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Default Extension="jpeg" ContentType="image/jpeg"/>
  <Default Extension="emf" ContentType="image/x-emf"/>
  <Override PartName="/xl/embeddings/oleObject20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ABSEN UNTUK GURU" sheetId="1" r:id="rId1"/>
    <sheet name="ABSEN SISWA" sheetId="14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<sst xmlns="http://schemas.openxmlformats.org/spreadsheetml/2006/main" count="1085" uniqueCount="357">
  <si>
    <t>DINAS  PENDIDIKAN  PEMUDA  DAN  OLAH  RAGA</t>
  </si>
  <si>
    <t>SMP NEGERI 2 GRINGSING</t>
  </si>
  <si>
    <t>Status : Terakreditasi B</t>
  </si>
  <si>
    <t xml:space="preserve">Jalan Raya Surodadi Gringsing Batang 51281 </t>
  </si>
  <si>
    <t xml:space="preserve">No </t>
  </si>
  <si>
    <t xml:space="preserve">Nama Siswa </t>
  </si>
  <si>
    <t>TANGGAL</t>
  </si>
  <si>
    <t>S</t>
  </si>
  <si>
    <t>A</t>
  </si>
  <si>
    <t>I</t>
  </si>
  <si>
    <t>Mengetahui</t>
  </si>
  <si>
    <t>Kepala Sekolah</t>
  </si>
  <si>
    <t>Wali Kelas 7A</t>
  </si>
  <si>
    <t>JML</t>
  </si>
  <si>
    <t>Wali Kelas 7B</t>
  </si>
  <si>
    <t>Wali Kelas 7C</t>
  </si>
  <si>
    <t>Wali Kelas 8A</t>
  </si>
  <si>
    <t>Dra. Wijayanti</t>
  </si>
  <si>
    <t>Wali Kelas 8B</t>
  </si>
  <si>
    <t>Wali Kelas 8C</t>
  </si>
  <si>
    <t>Yuli Kus Suwandari, S.Pd</t>
  </si>
  <si>
    <t>Wali Kelas 9A</t>
  </si>
  <si>
    <t>Dra. Rusmiati</t>
  </si>
  <si>
    <t>Wali Kelas 9B</t>
  </si>
  <si>
    <t>Suharno</t>
  </si>
  <si>
    <t>Wali Kelas 9C</t>
  </si>
  <si>
    <t>ABSEN</t>
  </si>
  <si>
    <t>PERTEMUAN KE /TANGGAL</t>
  </si>
  <si>
    <t>Gringsing, ................................ 2015</t>
  </si>
  <si>
    <t>...........................................</t>
  </si>
  <si>
    <r>
      <t>NIP.</t>
    </r>
    <r>
      <rPr>
        <sz val="11"/>
        <color theme="1"/>
        <rFont val="Calibri"/>
        <family val="2"/>
        <scheme val="minor"/>
      </rPr>
      <t xml:space="preserve"> .....................................................</t>
    </r>
  </si>
  <si>
    <t>Guru Mapel</t>
  </si>
  <si>
    <t xml:space="preserve">                                                                                                                      MATA PELAJARAN :</t>
  </si>
  <si>
    <t>BULAN</t>
  </si>
  <si>
    <t>:</t>
  </si>
  <si>
    <t>Wali Kelas 7D</t>
  </si>
  <si>
    <t>Sri Wahyuni Widayati, S.Pd</t>
  </si>
  <si>
    <t>Dra. Titik Widayati</t>
  </si>
  <si>
    <t>Wijayanti, S.Pd</t>
  </si>
  <si>
    <t>Retno Kuswandari, S.Pd</t>
  </si>
  <si>
    <t>Wiranto, S.Pd.</t>
  </si>
  <si>
    <t>NIP 196305051988031016</t>
  </si>
  <si>
    <t>ABSEN SISWA KELAS 7A TAHUN PELAJARAN 2016/2017</t>
  </si>
  <si>
    <t>ABSEN SISWA  KELAS 7B TAHUN PELAJARAN 2016/2017</t>
  </si>
  <si>
    <t>ABSEN SISWA KELAS 7C TAHUN PELAJARAN 2016/2017</t>
  </si>
  <si>
    <t>ABSEN SISWA  KELAS 7D TAHUN PELAJARAN 2016/2017</t>
  </si>
  <si>
    <t>ABSEN SISWA KELAS 8A TAHUN PELAJARAN 2016/2017</t>
  </si>
  <si>
    <t>Gringsing, ................................ 2016</t>
  </si>
  <si>
    <t>ABSEN SISWA KELAS 7 E TAHUN PELAJARAN 2016/2017</t>
  </si>
  <si>
    <t>ABSEN SISWA KELAS 8B TAHUN PELAJARAN 2016/2017</t>
  </si>
  <si>
    <t>ABSEN SISWA KELAS 8C TAHUN PELAJARAN 2016/2017</t>
  </si>
  <si>
    <t>ABSEN SISWA KELAS 8D TAHUN PELAJARAN 2016/2017</t>
  </si>
  <si>
    <t>ABSEN SISWA KELAS 9A TAHUN PELAJARAN 2016/2017</t>
  </si>
  <si>
    <t>ABSEN SISWA KELAS 9B TAHUN PELAJARAN 2016/2017</t>
  </si>
  <si>
    <t>ABSEN SISWA KELAS 9C TAHUN PELAJARAN 2016/2017</t>
  </si>
  <si>
    <t>Wali Kelas 8D</t>
  </si>
  <si>
    <t>Wali Kelas 7E</t>
  </si>
  <si>
    <t>NIP. 196609241991032007</t>
  </si>
  <si>
    <t>Suryani Riyanti, S.Pd.</t>
  </si>
  <si>
    <t>NIP. 198107012009032008</t>
  </si>
  <si>
    <t>Joeni Arjati,S.Pd</t>
  </si>
  <si>
    <t>NIP. 196906032007012018</t>
  </si>
  <si>
    <t>NIP 196601052008012004</t>
  </si>
  <si>
    <t>Ismiyati, S.Ag</t>
  </si>
  <si>
    <t>NIP. 197301012007012019</t>
  </si>
  <si>
    <t>NIP. 196805291998022003</t>
  </si>
  <si>
    <t>NIP. 196802111991031009</t>
  </si>
  <si>
    <r>
      <t>NIP.</t>
    </r>
    <r>
      <rPr>
        <sz val="11"/>
        <color theme="1"/>
        <rFont val="Cambria"/>
        <family val="1"/>
      </rPr>
      <t xml:space="preserve"> </t>
    </r>
    <r>
      <rPr>
        <sz val="12"/>
        <color theme="1"/>
        <rFont val="Cambria"/>
        <family val="1"/>
      </rPr>
      <t>196604281990032005</t>
    </r>
  </si>
  <si>
    <t>NIP. 196305181985012001</t>
  </si>
  <si>
    <t>NIP. 197207152995012008</t>
  </si>
  <si>
    <t>NIP. 196801171994122002</t>
  </si>
  <si>
    <t>Ambar Kuntorini, S.Pd.</t>
  </si>
  <si>
    <t>NIP. 196807021995122005</t>
  </si>
  <si>
    <t>Age Adi Putra Handoyo</t>
  </si>
  <si>
    <t>Anggoro Virgonio</t>
  </si>
  <si>
    <t>Anisa Tri Rahma Yuliana</t>
  </si>
  <si>
    <t>Atikah Dia Karina</t>
  </si>
  <si>
    <t>Dicky Nur Hidayat</t>
  </si>
  <si>
    <t>Eza Anisa Kamilia</t>
  </si>
  <si>
    <t>Faris Idat Muttakif</t>
  </si>
  <si>
    <t>Fidia Afni Nafisah</t>
  </si>
  <si>
    <t>Hariyanto</t>
  </si>
  <si>
    <t xml:space="preserve">Irma Septiani </t>
  </si>
  <si>
    <t>Kendra Sulistyo</t>
  </si>
  <si>
    <t>Misbachun</t>
  </si>
  <si>
    <t>Mohammad Febriyanto</t>
  </si>
  <si>
    <t>Mukti Anas</t>
  </si>
  <si>
    <t>Nova Aprilianto</t>
  </si>
  <si>
    <t>Ragil Hadi Saputra</t>
  </si>
  <si>
    <t>Rasyid Sidik</t>
  </si>
  <si>
    <t>Riyan Adi Purnomo</t>
  </si>
  <si>
    <t>Rizqi Amaliah</t>
  </si>
  <si>
    <t>Septin Anugrah</t>
  </si>
  <si>
    <t>Shafrina Dini Azkia</t>
  </si>
  <si>
    <t>Aena Afifatur Rohmah</t>
  </si>
  <si>
    <t>Ahmad Syaiful Umar</t>
  </si>
  <si>
    <t>Angga Riskiana</t>
  </si>
  <si>
    <t>Annida Pebiani</t>
  </si>
  <si>
    <t>Aska Ulil Fikri</t>
  </si>
  <si>
    <t>Bayu Zairurohman</t>
  </si>
  <si>
    <t>David Aji Asegaf</t>
  </si>
  <si>
    <t>Dewi Setioningrumm</t>
  </si>
  <si>
    <t>Dina Kamila Sary</t>
  </si>
  <si>
    <t>Elsa Amilia</t>
  </si>
  <si>
    <t>Febriandriyana</t>
  </si>
  <si>
    <t>Fina Khoiotunnisa</t>
  </si>
  <si>
    <t>Kistiyanah</t>
  </si>
  <si>
    <t>Mahendra Wijaya</t>
  </si>
  <si>
    <t>Muhamad Athoillah Majid</t>
  </si>
  <si>
    <t>Mursidin</t>
  </si>
  <si>
    <t>Rudiyanto</t>
  </si>
  <si>
    <t>Salis Alyaturrohmaniah</t>
  </si>
  <si>
    <t>Shafira Zaenuryanto</t>
  </si>
  <si>
    <t>Sofiyan Surya</t>
  </si>
  <si>
    <t>Jihan Pragusti Mahesa Putra R</t>
  </si>
  <si>
    <t>Achmad Iqbal Syarifudin</t>
  </si>
  <si>
    <t>Erma Yuana Sari</t>
  </si>
  <si>
    <t>Hesti afni Afiani</t>
  </si>
  <si>
    <t>Khoiruna Sucihati</t>
  </si>
  <si>
    <t>Lutfi Maulana</t>
  </si>
  <si>
    <t>Malika Islamia</t>
  </si>
  <si>
    <t>Muhammad Ardy Saputra</t>
  </si>
  <si>
    <t>Muhammad Farid Khisan</t>
  </si>
  <si>
    <t>Muhammad Rizky Dian F.</t>
  </si>
  <si>
    <t>Munif Vikih Anum</t>
  </si>
  <si>
    <t>Nurgita Ariya Cahyani</t>
  </si>
  <si>
    <t>Rahmat  Verdy Setiawan</t>
  </si>
  <si>
    <t>Razig Al Sidiq Hadiansyah</t>
  </si>
  <si>
    <t>Sabillah Ayu Ramadhani</t>
  </si>
  <si>
    <t>Syinta Amylia</t>
  </si>
  <si>
    <t>Tri Ambarwati</t>
  </si>
  <si>
    <t>Tri Septianingsih</t>
  </si>
  <si>
    <t>Tri Sidhi Pangestu</t>
  </si>
  <si>
    <t>Widodo Saputro</t>
  </si>
  <si>
    <t>Widya Tri Ananda Rizky</t>
  </si>
  <si>
    <t>Adrian Putra Gemilang</t>
  </si>
  <si>
    <t>Akbar Maulana</t>
  </si>
  <si>
    <t>Bayu Prasetyo</t>
  </si>
  <si>
    <t>Choirul Nur Majid</t>
  </si>
  <si>
    <t>Diah Ayu Prasanti</t>
  </si>
  <si>
    <t>Dicky Ariyanto</t>
  </si>
  <si>
    <t>Dina Naseha</t>
  </si>
  <si>
    <t>Diyan Aji Prasetiyo</t>
  </si>
  <si>
    <t>Eka Septiadhi</t>
  </si>
  <si>
    <t>Indra Prajna Satia</t>
  </si>
  <si>
    <t>Khaerul Anwar</t>
  </si>
  <si>
    <t>Kholipatun Nikmah</t>
  </si>
  <si>
    <t>Mahendra Candra W.</t>
  </si>
  <si>
    <t>Miftahul Alifian Rahmad</t>
  </si>
  <si>
    <t>Muhamad Ainul Yaqin</t>
  </si>
  <si>
    <t>Novita Sari</t>
  </si>
  <si>
    <t>Rowinda Reni Marhaeni</t>
  </si>
  <si>
    <t>Silvina Berliana Putri</t>
  </si>
  <si>
    <t>Wahyu Dwi Santoso</t>
  </si>
  <si>
    <t>Yusuf Piastono</t>
  </si>
  <si>
    <t>Zidan Rizki Kurniawan</t>
  </si>
  <si>
    <t>Afwan Khodim</t>
  </si>
  <si>
    <t>Ahmad Sofiyan</t>
  </si>
  <si>
    <t>Aprilia Yuristiana</t>
  </si>
  <si>
    <t>Audistya Sahita Pratama</t>
  </si>
  <si>
    <t>Bayu Adi Laksono</t>
  </si>
  <si>
    <t>Dwi Prasetyo</t>
  </si>
  <si>
    <t>Ellen Citra Afriza</t>
  </si>
  <si>
    <t>Farizky Ihza Ismail</t>
  </si>
  <si>
    <t>Feti Widiarti</t>
  </si>
  <si>
    <t>Ilham Estu Wibawanto</t>
  </si>
  <si>
    <t>Imron Syafudin</t>
  </si>
  <si>
    <t>Latifa Az Zahra</t>
  </si>
  <si>
    <t>Luluk Hidayati</t>
  </si>
  <si>
    <t>Nanda Krisna Muliyanto</t>
  </si>
  <si>
    <t>Nurul Septiyani</t>
  </si>
  <si>
    <t>Reza Alfiyanto</t>
  </si>
  <si>
    <t>Rian Nuhamad Toha</t>
  </si>
  <si>
    <t>Risma Wigia Adi Pratama</t>
  </si>
  <si>
    <t>Rizky Noviandi Pratama</t>
  </si>
  <si>
    <t>Silvi Pamungkas</t>
  </si>
  <si>
    <t>Vicky Azhar</t>
  </si>
  <si>
    <t>Yusuf Rinaldi</t>
  </si>
  <si>
    <t>.......................................................................</t>
  </si>
  <si>
    <t>NIP. .............................................................</t>
  </si>
  <si>
    <t>ABSEN SEMESTER GANJIL KELAS 7A TAHUN PELAJARAN 2016/2017</t>
  </si>
  <si>
    <t>ABSEN SEMESTER GANJIL KELAS 7B TAHUN PELAJARAN 2016/2017</t>
  </si>
  <si>
    <t>ABSEN SEMESTER GANJIL KELAS 7C TAHUN PELAJARAN 2016/2017</t>
  </si>
  <si>
    <t>ABSEN SEMESTER GANJIL KELAS 7D TAHUN PELAJARAN 2016/2017</t>
  </si>
  <si>
    <t>ABSEN SEMESTER GANJIL KELAS 7E TAHUN PELAJARAN 2016/2017</t>
  </si>
  <si>
    <t>ABSEN SEMESTER GANJIL KELAS 8A TAHUN PELAJARAN 2016/2017</t>
  </si>
  <si>
    <t>ABSEN SEMESTER GANJIL KELAS 8B TAHUN PELAJARAN 2016/2017</t>
  </si>
  <si>
    <t>ABSEN SEMESTER GANJIL KELAS 8C TAHUN PELAJARAN 2016/2017</t>
  </si>
  <si>
    <t>ABSEN SEMESTER GANJIL KELAS 8D TAHUN PELAJARAN 2016/2017</t>
  </si>
  <si>
    <t>ABSEN SEMESTER GANJIL KELAS 9A TAHUN PELAJARAN 2016/2017</t>
  </si>
  <si>
    <t>ABSEN SEMESTER GANJIL KELAS 9B TAHUN PELAJARAN 2016/2017</t>
  </si>
  <si>
    <t>ABSEN SEMESTER GANJIL KELAS 9C TAHUN PELAJARAN 2016/2017</t>
  </si>
  <si>
    <t>L</t>
  </si>
  <si>
    <t>P</t>
  </si>
  <si>
    <t xml:space="preserve">          </t>
  </si>
  <si>
    <t>Abdul Risza</t>
  </si>
  <si>
    <t>Afif Fawaz Arkan</t>
  </si>
  <si>
    <t>Ahmad Rizqi Alfiandi</t>
  </si>
  <si>
    <t>Akhmad Nasta'in</t>
  </si>
  <si>
    <t>Aldi Suriyanto</t>
  </si>
  <si>
    <t>Anggun Nuraini</t>
  </si>
  <si>
    <t>Aris Syawali</t>
  </si>
  <si>
    <t>Arya Dewa Nanda</t>
  </si>
  <si>
    <t>Chaerul Huda</t>
  </si>
  <si>
    <t>Devita Putri Alifia</t>
  </si>
  <si>
    <t>Difa Puji Safitri</t>
  </si>
  <si>
    <t>Fajrinna Kusuma Handayani</t>
  </si>
  <si>
    <t>Fathhulia Rizkiana</t>
  </si>
  <si>
    <t>Lailatul Maghfiroh</t>
  </si>
  <si>
    <t>Muhammad Kholik</t>
  </si>
  <si>
    <t>Nikmatul Fitriyani</t>
  </si>
  <si>
    <t>Nurohman Iqbal Khasani</t>
  </si>
  <si>
    <t>Ravi Okraeno Maulana</t>
  </si>
  <si>
    <t>Risma Susanti</t>
  </si>
  <si>
    <t>Sendi Pradana</t>
  </si>
  <si>
    <t>Syafrudin Azizi</t>
  </si>
  <si>
    <t>Tia Septiani</t>
  </si>
  <si>
    <t>Tri Murti</t>
  </si>
  <si>
    <t>Ahmad Faozi</t>
  </si>
  <si>
    <t>Aida Salsabila</t>
  </si>
  <si>
    <t>Avief Rifky Ferdiansyah</t>
  </si>
  <si>
    <t>Ayu Fitriani</t>
  </si>
  <si>
    <t>David Bagas Arizky</t>
  </si>
  <si>
    <t>Dimas Ariyanto</t>
  </si>
  <si>
    <t>Dwi Hardiyanto</t>
  </si>
  <si>
    <t>Ekta Mutiya Dian Nurahmawati</t>
  </si>
  <si>
    <t>Elisa Yuni Hartanti</t>
  </si>
  <si>
    <t>Eri Triawan</t>
  </si>
  <si>
    <t>Feninda Septyana</t>
  </si>
  <si>
    <t>Fitri Herning Tyas</t>
  </si>
  <si>
    <t>Heru Dwi Setiawan</t>
  </si>
  <si>
    <t>Ida Susanti</t>
  </si>
  <si>
    <t>Indri Hartono</t>
  </si>
  <si>
    <t>Nur Muzaroah</t>
  </si>
  <si>
    <t>Raniya Muallo</t>
  </si>
  <si>
    <t>Siti Rohimah</t>
  </si>
  <si>
    <t>Suseno</t>
  </si>
  <si>
    <t>Tika Aprilia</t>
  </si>
  <si>
    <t>Tri Harti</t>
  </si>
  <si>
    <t>Venda Avril Hermawan</t>
  </si>
  <si>
    <t>Zakizatul Rizki</t>
  </si>
  <si>
    <t>Zaky Migdam Al Ashar</t>
  </si>
  <si>
    <t>Akhmad Qosim</t>
  </si>
  <si>
    <t>Alfinnaja</t>
  </si>
  <si>
    <t>Amanda Firli Audi Amalia</t>
  </si>
  <si>
    <t>Angga Setiawan</t>
  </si>
  <si>
    <t>David Setyadi</t>
  </si>
  <si>
    <t>Dwi Rizka Anggraini</t>
  </si>
  <si>
    <t>Erpin Ernawan</t>
  </si>
  <si>
    <t>Euis Setya Widiarti</t>
  </si>
  <si>
    <t>Fimbye Indirawati</t>
  </si>
  <si>
    <t>Leon Rizal Fatthulloh</t>
  </si>
  <si>
    <t>Muhammad Bahrudin</t>
  </si>
  <si>
    <t>Nabilah Aristawati</t>
  </si>
  <si>
    <t>Nur Rizky Rizal Mulya Saputra</t>
  </si>
  <si>
    <t>Pramono Agustianto</t>
  </si>
  <si>
    <t>Purwo Taufik Hidayat</t>
  </si>
  <si>
    <t>Putri Dwi Anggraini</t>
  </si>
  <si>
    <t>Satria Rahmadani</t>
  </si>
  <si>
    <t>Selfia Meliyani</t>
  </si>
  <si>
    <t>Siti Nur Khofifah</t>
  </si>
  <si>
    <t>Siti Zulaikhah</t>
  </si>
  <si>
    <t>Wahyu Prakoso Iransyah</t>
  </si>
  <si>
    <t>Yulia Indraprahesti</t>
  </si>
  <si>
    <t>Yusuf Ramadhan</t>
  </si>
  <si>
    <t>Adi Pramono</t>
  </si>
  <si>
    <t>Amelia Indriani</t>
  </si>
  <si>
    <t>Amir Chaniago</t>
  </si>
  <si>
    <t>Anzila Rizky Sari</t>
  </si>
  <si>
    <t>Budi Sulaksono</t>
  </si>
  <si>
    <t>Dilla Amalia Putri</t>
  </si>
  <si>
    <t>Dwi Tiara Cahyaning Fitri</t>
  </si>
  <si>
    <t>Efriyan Alif Marwansyah</t>
  </si>
  <si>
    <t>Ervin Agustina</t>
  </si>
  <si>
    <t>Ferdiansyah</t>
  </si>
  <si>
    <t>Ira Amalia Noor</t>
  </si>
  <si>
    <t>M. Alfin Alkhoiri</t>
  </si>
  <si>
    <t>Najmun</t>
  </si>
  <si>
    <t>Putri Agustiyah</t>
  </si>
  <si>
    <t>Rahmat Maulana</t>
  </si>
  <si>
    <t>Rantika Gusmiarti</t>
  </si>
  <si>
    <t>Restu Aditya Muniarti</t>
  </si>
  <si>
    <t>Rizal Hermawan</t>
  </si>
  <si>
    <t>Supriyanto</t>
  </si>
  <si>
    <t>Syifaul Janah</t>
  </si>
  <si>
    <t>Wafiq Azizah</t>
  </si>
  <si>
    <t>Yogi Lindra Saputra</t>
  </si>
  <si>
    <t>Yusril Adi Atma</t>
  </si>
  <si>
    <t>Agung Kurniawan</t>
  </si>
  <si>
    <t>Agus Supriyanto</t>
  </si>
  <si>
    <t>Ahmad Rozikin</t>
  </si>
  <si>
    <t>Ahmad Setia Budi</t>
  </si>
  <si>
    <t>Alya Rohmawati</t>
  </si>
  <si>
    <t>Andiqi Malik</t>
  </si>
  <si>
    <t>Anggoro Dwi Kurniawan</t>
  </si>
  <si>
    <t>Cece Devi Saputri</t>
  </si>
  <si>
    <t>Deas Inggit Ningtrias</t>
  </si>
  <si>
    <t>Denny Syah Putra</t>
  </si>
  <si>
    <t>Desy Novita Sari</t>
  </si>
  <si>
    <t>Istikharoh</t>
  </si>
  <si>
    <t>Lukman Tri Atmojo</t>
  </si>
  <si>
    <t>Muhammad Asy Syifa</t>
  </si>
  <si>
    <t>Mukhodim</t>
  </si>
  <si>
    <t>Nur Afifah</t>
  </si>
  <si>
    <t>Nur Oktaviani</t>
  </si>
  <si>
    <t>Oktafiya Puji Sugiarsih</t>
  </si>
  <si>
    <t>Rama Maulana Purba</t>
  </si>
  <si>
    <t>Riski Ana Asih</t>
  </si>
  <si>
    <t>Seto Bayu Aji</t>
  </si>
  <si>
    <t>Vina Kiki Widya Sari</t>
  </si>
  <si>
    <t>Wida Meirisa</t>
  </si>
  <si>
    <t>Wiwit Widiawati</t>
  </si>
  <si>
    <t>Abdul Majid</t>
  </si>
  <si>
    <t>Adhe Mahendra</t>
  </si>
  <si>
    <t>Aghisna Nur Hikmah</t>
  </si>
  <si>
    <t>Ahmad Shofiyullah</t>
  </si>
  <si>
    <t>Arya Sandi Maulana</t>
  </si>
  <si>
    <t>Asna Syahrani</t>
  </si>
  <si>
    <t>Cindy Caroline Hananda</t>
  </si>
  <si>
    <t>Devani Aena Khasanah</t>
  </si>
  <si>
    <t>Devina Aeni Rozana</t>
  </si>
  <si>
    <t>Dewi Amalia Agustin</t>
  </si>
  <si>
    <t>Dian Safitri</t>
  </si>
  <si>
    <t>Dwi Suharyanto</t>
  </si>
  <si>
    <t>Eko Purnomo</t>
  </si>
  <si>
    <t>Emillia Khilmi Ahadiyati</t>
  </si>
  <si>
    <t>Hary Firmansyah</t>
  </si>
  <si>
    <t>Lia Neri Khumaeroh</t>
  </si>
  <si>
    <t>Litnayani</t>
  </si>
  <si>
    <t>Moh. David Setiawan</t>
  </si>
  <si>
    <t>Muhammad Mirza Maulana</t>
  </si>
  <si>
    <t>Nur Akhmad Hadi Santoso</t>
  </si>
  <si>
    <t>Ristantri Nova Santika</t>
  </si>
  <si>
    <t>Rizal Prasetiyo</t>
  </si>
  <si>
    <t>Vica Arganesya</t>
  </si>
  <si>
    <t>Wahyu Rofin Arifani</t>
  </si>
  <si>
    <t>Agung Nur Mustofa</t>
  </si>
  <si>
    <t>Aida Muftatakha</t>
  </si>
  <si>
    <t>Ardian Aldi Chandra</t>
  </si>
  <si>
    <t>Dedi Aryanto</t>
  </si>
  <si>
    <t>Devi Nurazizah</t>
  </si>
  <si>
    <t>Diki Anwar</t>
  </si>
  <si>
    <t>Epi Setiyo Wati</t>
  </si>
  <si>
    <t>Hidayah</t>
  </si>
  <si>
    <t>Ighbal Lilyan Syaputra</t>
  </si>
  <si>
    <t>Marita Tri Tinawati</t>
  </si>
  <si>
    <t>Muhamad Fahreza Febriansyah</t>
  </si>
  <si>
    <t>Mukhofifah</t>
  </si>
  <si>
    <t>Nanang Syarif Salafudin</t>
  </si>
  <si>
    <t>Nur Aini Anisa</t>
  </si>
  <si>
    <t>Nurohman</t>
  </si>
  <si>
    <t>Rifka Faradita Senja</t>
  </si>
  <si>
    <t>Saiful Angga Setiawan</t>
  </si>
  <si>
    <t>Sapto Purnomo</t>
  </si>
  <si>
    <t>Sholehatun</t>
  </si>
  <si>
    <t>Sintia Paramita Putri Rahayu</t>
  </si>
  <si>
    <t>Wahyuningsih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</si>
</sst>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9"/>
      <name val="Arial"/>
      <family val="2"/>
    </font>
    <font>
      <b/>
      <sz val="12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name val="Times New Roman"/>
      <family val="1"/>
    </font>
    <font>
      <sz val="11"/>
      <name val="Calibri"/>
      <family val="2"/>
      <charset val="1"/>
      <scheme val="minor"/>
    </font>
    <font>
      <b/>
      <sz val="11"/>
      <name val="Times New Roman"/>
      <family val="1"/>
    </font>
    <font>
      <b/>
      <sz val="11"/>
      <name val="Arial"/>
      <family val="2"/>
    </font>
    <font>
      <b/>
      <sz val="11"/>
      <name val="Calibri"/>
      <family val="2"/>
      <charset val="1"/>
      <scheme val="minor"/>
    </font>
    <font>
      <sz val="11"/>
      <name val="Arial"/>
      <family val="2"/>
    </font>
    <font>
      <sz val="11"/>
      <color theme="1"/>
      <name val="Times New Roman"/>
      <family val="1"/>
    </font>
    <font>
      <sz val="11"/>
      <color theme="1"/>
      <name val="Cambria"/>
      <family val="1"/>
    </font>
    <font>
      <sz val="12"/>
      <color theme="1"/>
      <name val="Cambria"/>
      <family val="1"/>
    </font>
    <font>
      <sz val="12"/>
      <color rgb="FFFF0000"/>
      <name val="Times New Roman"/>
      <family val="1"/>
    </font>
    <font>
      <sz val="12"/>
      <color rgb="FF26262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</cellStyleXfs>
  <cellXfs count="74">
    <xf numFmtId="0" fontId="0" fillId="0" borderId="0" xfId="0"/>
    <xf numFmtId="0" fontId="4" fillId="0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 applyProtection="1">
      <alignment horizontal="left" vertical="center"/>
      <protection locked="0"/>
    </xf>
    <xf numFmtId="0" fontId="6" fillId="0" borderId="0" xfId="3" applyFont="1" applyFill="1"/>
    <xf numFmtId="0" fontId="1" fillId="0" borderId="0" xfId="0" applyFont="1"/>
    <xf numFmtId="0" fontId="8" fillId="0" borderId="2" xfId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5" xfId="0" applyFont="1" applyBorder="1" applyAlignment="1">
      <alignment horizontal="left" vertical="center"/>
    </xf>
    <xf numFmtId="0" fontId="5" fillId="0" borderId="1" xfId="0" applyFont="1" applyBorder="1"/>
    <xf numFmtId="0" fontId="5" fillId="2" borderId="1" xfId="0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2" fillId="0" borderId="1" xfId="0" applyFont="1" applyBorder="1"/>
    <xf numFmtId="0" fontId="12" fillId="0" borderId="0" xfId="0" applyFont="1"/>
    <xf numFmtId="0" fontId="17" fillId="0" borderId="2" xfId="0" applyFont="1" applyBorder="1" applyAlignment="1"/>
    <xf numFmtId="0" fontId="18" fillId="0" borderId="0" xfId="3" applyFont="1" applyFill="1"/>
    <xf numFmtId="0" fontId="12" fillId="0" borderId="1" xfId="0" applyFont="1" applyBorder="1" applyAlignment="1" applyProtection="1">
      <alignment horizontal="left" vertical="center"/>
      <protection locked="0"/>
    </xf>
    <xf numFmtId="0" fontId="19" fillId="2" borderId="1" xfId="0" applyFont="1" applyFill="1" applyBorder="1" applyAlignment="1">
      <alignment horizontal="left" vertical="center"/>
    </xf>
    <xf numFmtId="0" fontId="0" fillId="0" borderId="0" xfId="0" applyBorder="1"/>
    <xf numFmtId="0" fontId="4" fillId="0" borderId="0" xfId="2" applyFont="1" applyFill="1" applyBorder="1" applyAlignment="1">
      <alignment horizontal="center" vertical="center" wrapText="1"/>
    </xf>
    <xf numFmtId="0" fontId="3" fillId="0" borderId="0" xfId="0" applyFont="1"/>
    <xf numFmtId="49" fontId="5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0" fontId="19" fillId="0" borderId="0" xfId="0" applyFont="1" applyAlignment="1">
      <alignment horizontal="left"/>
    </xf>
    <xf numFmtId="49" fontId="22" fillId="2" borderId="1" xfId="0" applyNumberFormat="1" applyFont="1" applyFill="1" applyBorder="1" applyAlignment="1">
      <alignment horizontal="left" vertical="center"/>
    </xf>
    <xf numFmtId="0" fontId="7" fillId="0" borderId="0" xfId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19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23" fillId="2" borderId="16" xfId="0" applyFont="1" applyFill="1" applyBorder="1" applyAlignment="1">
      <alignment vertical="center" wrapText="1"/>
    </xf>
    <xf numFmtId="0" fontId="23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23" fillId="2" borderId="18" xfId="0" applyFont="1" applyFill="1" applyBorder="1" applyAlignment="1">
      <alignment vertical="center" wrapText="1"/>
    </xf>
    <xf numFmtId="0" fontId="23" fillId="2" borderId="15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</cellXfs>
  <cellStyles count="5">
    <cellStyle name="Normal" xfId="0" builtinId="0"/>
    <cellStyle name="Normal 2 2" xfId="2"/>
    <cellStyle name="Normal 3" xfId="4"/>
    <cellStyle name="Normal_Sheet2" xfId="1"/>
    <cellStyle name="Normal_Sheet2 2" xfId="3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238125</xdr:colOff>
      <xdr:row>1</xdr:row>
      <xdr:rowOff>0</xdr:rowOff>
    </xdr:from>
    <xdr:to>
      <xdr:col>32</xdr:col>
      <xdr:colOff>50800</xdr:colOff>
      <xdr:row>5</xdr:row>
      <xdr:rowOff>155575</xdr:rowOff>
    </xdr:to>
    <xdr:pic>
      <xdr:nvPicPr>
        <xdr:cNvPr id="4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28</xdr:col>
      <xdr:colOff>238125</xdr:colOff>
      <xdr:row>49</xdr:row>
      <xdr:rowOff>0</xdr:rowOff>
    </xdr:from>
    <xdr:ext cx="828675" cy="790575"/>
    <xdr:pic>
      <xdr:nvPicPr>
        <xdr:cNvPr id="7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96</xdr:row>
      <xdr:rowOff>0</xdr:rowOff>
    </xdr:from>
    <xdr:ext cx="828675" cy="790575"/>
    <xdr:pic>
      <xdr:nvPicPr>
        <xdr:cNvPr id="10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143</xdr:row>
      <xdr:rowOff>0</xdr:rowOff>
    </xdr:from>
    <xdr:ext cx="828675" cy="790575"/>
    <xdr:pic>
      <xdr:nvPicPr>
        <xdr:cNvPr id="13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190</xdr:row>
      <xdr:rowOff>0</xdr:rowOff>
    </xdr:from>
    <xdr:ext cx="828675" cy="790575"/>
    <xdr:pic>
      <xdr:nvPicPr>
        <xdr:cNvPr id="16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237</xdr:row>
      <xdr:rowOff>0</xdr:rowOff>
    </xdr:from>
    <xdr:ext cx="828675" cy="790575"/>
    <xdr:pic>
      <xdr:nvPicPr>
        <xdr:cNvPr id="19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284</xdr:row>
      <xdr:rowOff>0</xdr:rowOff>
    </xdr:from>
    <xdr:ext cx="828675" cy="790575"/>
    <xdr:pic>
      <xdr:nvPicPr>
        <xdr:cNvPr id="22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331</xdr:row>
      <xdr:rowOff>0</xdr:rowOff>
    </xdr:from>
    <xdr:ext cx="828675" cy="790575"/>
    <xdr:pic>
      <xdr:nvPicPr>
        <xdr:cNvPr id="25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378</xdr:row>
      <xdr:rowOff>0</xdr:rowOff>
    </xdr:from>
    <xdr:ext cx="828675" cy="790575"/>
    <xdr:pic>
      <xdr:nvPicPr>
        <xdr:cNvPr id="28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425</xdr:row>
      <xdr:rowOff>0</xdr:rowOff>
    </xdr:from>
    <xdr:ext cx="828675" cy="790575"/>
    <xdr:pic>
      <xdr:nvPicPr>
        <xdr:cNvPr id="31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472</xdr:row>
      <xdr:rowOff>0</xdr:rowOff>
    </xdr:from>
    <xdr:ext cx="828675" cy="790575"/>
    <xdr:pic>
      <xdr:nvPicPr>
        <xdr:cNvPr id="34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238125</xdr:colOff>
      <xdr:row>519</xdr:row>
      <xdr:rowOff>0</xdr:rowOff>
    </xdr:from>
    <xdr:ext cx="828675" cy="790575"/>
    <xdr:pic>
      <xdr:nvPicPr>
        <xdr:cNvPr id="37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90500"/>
          <a:ext cx="8286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152400</xdr:colOff>
      <xdr:row>0</xdr:row>
      <xdr:rowOff>57150</xdr:rowOff>
    </xdr:from>
    <xdr:to>
      <xdr:col>28</xdr:col>
      <xdr:colOff>114300</xdr:colOff>
      <xdr:row>3</xdr:row>
      <xdr:rowOff>161925</xdr:rowOff>
    </xdr:to>
    <xdr:pic>
      <xdr:nvPicPr>
        <xdr:cNvPr id="4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25</xdr:col>
      <xdr:colOff>152400</xdr:colOff>
      <xdr:row>42</xdr:row>
      <xdr:rowOff>57150</xdr:rowOff>
    </xdr:from>
    <xdr:ext cx="676275" cy="676275"/>
    <xdr:pic>
      <xdr:nvPicPr>
        <xdr:cNvPr id="7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83</xdr:row>
      <xdr:rowOff>57150</xdr:rowOff>
    </xdr:from>
    <xdr:ext cx="676275" cy="676275"/>
    <xdr:pic>
      <xdr:nvPicPr>
        <xdr:cNvPr id="10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124</xdr:row>
      <xdr:rowOff>0</xdr:rowOff>
    </xdr:from>
    <xdr:ext cx="676275" cy="676275"/>
    <xdr:pic>
      <xdr:nvPicPr>
        <xdr:cNvPr id="13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124</xdr:row>
      <xdr:rowOff>57150</xdr:rowOff>
    </xdr:from>
    <xdr:ext cx="676275" cy="676275"/>
    <xdr:pic>
      <xdr:nvPicPr>
        <xdr:cNvPr id="16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165</xdr:row>
      <xdr:rowOff>57150</xdr:rowOff>
    </xdr:from>
    <xdr:ext cx="676275" cy="676275"/>
    <xdr:pic>
      <xdr:nvPicPr>
        <xdr:cNvPr id="19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206</xdr:row>
      <xdr:rowOff>57150</xdr:rowOff>
    </xdr:from>
    <xdr:ext cx="676275" cy="676275"/>
    <xdr:pic>
      <xdr:nvPicPr>
        <xdr:cNvPr id="22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247</xdr:row>
      <xdr:rowOff>57150</xdr:rowOff>
    </xdr:from>
    <xdr:ext cx="676275" cy="676275"/>
    <xdr:pic>
      <xdr:nvPicPr>
        <xdr:cNvPr id="25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288</xdr:row>
      <xdr:rowOff>57150</xdr:rowOff>
    </xdr:from>
    <xdr:ext cx="676275" cy="676275"/>
    <xdr:pic>
      <xdr:nvPicPr>
        <xdr:cNvPr id="28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329</xdr:row>
      <xdr:rowOff>57150</xdr:rowOff>
    </xdr:from>
    <xdr:ext cx="676275" cy="676275"/>
    <xdr:pic>
      <xdr:nvPicPr>
        <xdr:cNvPr id="31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370</xdr:row>
      <xdr:rowOff>57150</xdr:rowOff>
    </xdr:from>
    <xdr:ext cx="676275" cy="676275"/>
    <xdr:pic>
      <xdr:nvPicPr>
        <xdr:cNvPr id="34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411</xdr:row>
      <xdr:rowOff>57150</xdr:rowOff>
    </xdr:from>
    <xdr:ext cx="676275" cy="676275"/>
    <xdr:pic>
      <xdr:nvPicPr>
        <xdr:cNvPr id="37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571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25</xdr:col>
      <xdr:colOff>152400</xdr:colOff>
      <xdr:row>452</xdr:row>
      <xdr:rowOff>57150</xdr:rowOff>
    </xdr:from>
    <xdr:ext cx="676275" cy="676275"/>
    <xdr:pic>
      <xdr:nvPicPr>
        <xdr:cNvPr id="40" name="Picture 34" descr="D:\01aPERANGKAT PEMBELAJARAN SMT 2 2014-2015\10645042_1466011710325985_4466239671143197130_n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8890635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7.bin"/><Relationship Id="rId13" Type="http://schemas.openxmlformats.org/officeDocument/2006/relationships/oleObject" Target="../embeddings/oleObject22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6.bin"/><Relationship Id="rId12" Type="http://schemas.openxmlformats.org/officeDocument/2006/relationships/oleObject" Target="../embeddings/oleObject21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5.bin"/><Relationship Id="rId11" Type="http://schemas.openxmlformats.org/officeDocument/2006/relationships/oleObject" Target="../embeddings/oleObject20.bin"/><Relationship Id="rId5" Type="http://schemas.openxmlformats.org/officeDocument/2006/relationships/oleObject" Target="../embeddings/oleObject14.bin"/><Relationship Id="rId15" Type="http://schemas.openxmlformats.org/officeDocument/2006/relationships/oleObject" Target="../embeddings/oleObject24.bin"/><Relationship Id="rId10" Type="http://schemas.openxmlformats.org/officeDocument/2006/relationships/oleObject" Target="../embeddings/oleObject19.bin"/><Relationship Id="rId4" Type="http://schemas.openxmlformats.org/officeDocument/2006/relationships/oleObject" Target="../embeddings/oleObject13.bin"/><Relationship Id="rId9" Type="http://schemas.openxmlformats.org/officeDocument/2006/relationships/oleObject" Target="../embeddings/oleObject18.bin"/><Relationship Id="rId14" Type="http://schemas.openxmlformats.org/officeDocument/2006/relationships/oleObject" Target="../embeddings/oleObject2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563"/>
  <sheetViews>
    <sheetView tabSelected="1" zoomScale="60" zoomScaleNormal="60" workbookViewId="0">
      <selection activeCell="M294" sqref="M294"/>
    </sheetView>
  </sheetViews>
  <sheetFormatPr defaultRowHeight="15"/>
  <cols>
    <col min="1" max="1" width="4.5703125" customWidth="1"/>
    <col min="2" max="2" width="32.140625" customWidth="1"/>
    <col min="3" max="37" width="3.7109375" customWidth="1"/>
    <col min="38" max="38" width="4.28515625" customWidth="1"/>
    <col min="39" max="39" width="4.7109375" customWidth="1"/>
    <col min="40" max="40" width="7.5703125" customWidth="1"/>
  </cols>
  <sheetData>
    <row r="2" spans="1:40" ht="12.7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6"/>
    </row>
    <row r="3" spans="1:40" ht="12.75" customHeight="1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6"/>
    </row>
    <row r="4" spans="1:40" ht="12.75" customHeight="1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6"/>
    </row>
    <row r="5" spans="1:40" ht="12.75" customHeight="1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6"/>
    </row>
    <row r="6" spans="1:40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8"/>
    </row>
    <row r="7" spans="1:40" ht="12.75" customHeight="1">
      <c r="A7" s="39" t="s">
        <v>180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6"/>
    </row>
    <row r="8" spans="1:40" ht="12.75" customHeight="1">
      <c r="A8" s="56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1:40" ht="15.75" customHeight="1">
      <c r="A9" s="46" t="s">
        <v>4</v>
      </c>
      <c r="B9" s="45" t="s">
        <v>5</v>
      </c>
      <c r="C9" s="47" t="s">
        <v>27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9"/>
      <c r="AK9" s="47" t="s">
        <v>26</v>
      </c>
      <c r="AL9" s="48"/>
      <c r="AM9" s="48"/>
      <c r="AN9" s="49"/>
    </row>
    <row r="10" spans="1:40">
      <c r="A10" s="46"/>
      <c r="B10" s="45"/>
      <c r="C10" s="53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5"/>
      <c r="AK10" s="50"/>
      <c r="AL10" s="51"/>
      <c r="AM10" s="51"/>
      <c r="AN10" s="52"/>
    </row>
    <row r="11" spans="1:40">
      <c r="A11" s="46"/>
      <c r="B11" s="45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53"/>
      <c r="AL11" s="54"/>
      <c r="AM11" s="54"/>
      <c r="AN11" s="55"/>
    </row>
    <row r="12" spans="1:40">
      <c r="A12" s="46"/>
      <c r="B12" s="4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10"/>
      <c r="AH12" s="10"/>
      <c r="AI12" s="10"/>
      <c r="AJ12" s="9"/>
      <c r="AK12" s="9" t="s">
        <v>7</v>
      </c>
      <c r="AL12" s="9" t="s">
        <v>9</v>
      </c>
      <c r="AM12" s="9" t="s">
        <v>8</v>
      </c>
      <c r="AN12" s="9" t="s">
        <v>13</v>
      </c>
    </row>
    <row r="13" spans="1:40" ht="15.75">
      <c r="A13" s="1">
        <v>1</v>
      </c>
      <c r="B13" s="19" t="s">
        <v>73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>
      <c r="A14" s="1">
        <v>2</v>
      </c>
      <c r="B14" s="31" t="s">
        <v>74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>
      <c r="A15" s="1">
        <v>3</v>
      </c>
      <c r="B15" s="19" t="s">
        <v>75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>
      <c r="A16" s="1">
        <v>4</v>
      </c>
      <c r="B16" s="19" t="s">
        <v>76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ht="15.75">
      <c r="A17" s="1">
        <v>5</v>
      </c>
      <c r="B17" s="19" t="s">
        <v>77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ht="15.75">
      <c r="A18" s="1">
        <v>6</v>
      </c>
      <c r="B18" s="31" t="s">
        <v>78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ht="15.75">
      <c r="A19" s="1">
        <v>7</v>
      </c>
      <c r="B19" s="19" t="s">
        <v>79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ht="15.75">
      <c r="A20" s="1">
        <v>8</v>
      </c>
      <c r="B20" s="19" t="s">
        <v>80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ht="15.75">
      <c r="A21" s="1">
        <v>9</v>
      </c>
      <c r="B21" s="19" t="s">
        <v>81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ht="15.75">
      <c r="A22" s="1">
        <v>10</v>
      </c>
      <c r="B22" s="19" t="s">
        <v>82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1:40" ht="15.75">
      <c r="A23" s="1">
        <v>11</v>
      </c>
      <c r="B23" s="19" t="s">
        <v>83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</row>
    <row r="24" spans="1:40" ht="15.75">
      <c r="A24" s="1">
        <v>12</v>
      </c>
      <c r="B24" s="19" t="s">
        <v>84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1:40" ht="15.75">
      <c r="A25" s="1">
        <v>13</v>
      </c>
      <c r="B25" s="19" t="s">
        <v>85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1:40" ht="15.75">
      <c r="A26" s="1">
        <v>14</v>
      </c>
      <c r="B26" s="19" t="s">
        <v>86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1:40" ht="15.75">
      <c r="A27" s="1">
        <v>15</v>
      </c>
      <c r="B27" s="19" t="s">
        <v>87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1:40" ht="15.75">
      <c r="A28" s="1">
        <v>16</v>
      </c>
      <c r="B28" s="19" t="s">
        <v>88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1:40" ht="15.75">
      <c r="A29" s="1">
        <v>17</v>
      </c>
      <c r="B29" s="19" t="s">
        <v>89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1:40" ht="15.75">
      <c r="A30" s="1">
        <v>18</v>
      </c>
      <c r="B30" s="19" t="s">
        <v>90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1:40" ht="15.75">
      <c r="A31" s="1">
        <v>19</v>
      </c>
      <c r="B31" s="19" t="s">
        <v>91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ht="15.75">
      <c r="A32" s="1">
        <v>20</v>
      </c>
      <c r="B32" s="19" t="s">
        <v>92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1" ht="15.75">
      <c r="A33" s="1">
        <v>21</v>
      </c>
      <c r="B33" s="19" t="s">
        <v>93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1" ht="15.75">
      <c r="A34" s="1">
        <v>22</v>
      </c>
      <c r="B34" s="1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1" ht="15.75">
      <c r="A35" s="1">
        <v>23</v>
      </c>
      <c r="B35" s="1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1" ht="15.75">
      <c r="A36" s="1">
        <v>24</v>
      </c>
      <c r="B36" s="1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1">
      <c r="A37" s="3">
        <v>25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</row>
    <row r="39" spans="1:4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</row>
    <row r="40" spans="1:4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</row>
    <row r="41" spans="1:4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</row>
    <row r="43" spans="1:41">
      <c r="A43" s="23"/>
      <c r="B43" s="23"/>
      <c r="C43" s="23"/>
      <c r="D43" s="2" t="s">
        <v>10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5" t="s">
        <v>47</v>
      </c>
      <c r="AD43" s="25"/>
      <c r="AE43" s="25"/>
      <c r="AF43" s="25"/>
      <c r="AG43" s="25"/>
      <c r="AH43" s="25"/>
      <c r="AI43" s="25"/>
      <c r="AJ43" s="25"/>
      <c r="AK43" s="25"/>
      <c r="AL43" s="23"/>
      <c r="AM43" s="23"/>
      <c r="AN43" s="23"/>
      <c r="AO43" s="23"/>
    </row>
    <row r="44" spans="1:41">
      <c r="A44" s="23"/>
      <c r="B44" s="23"/>
      <c r="C44" s="23"/>
      <c r="D44" s="2" t="s">
        <v>11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43" t="s">
        <v>31</v>
      </c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</row>
    <row r="45" spans="1:41">
      <c r="A45" s="23"/>
      <c r="B45" s="23"/>
      <c r="C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1:41">
      <c r="A46" s="23"/>
      <c r="B46" s="23"/>
      <c r="C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</row>
    <row r="47" spans="1:41">
      <c r="A47" s="23"/>
      <c r="B47" s="23"/>
      <c r="C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</row>
    <row r="48" spans="1:41">
      <c r="A48" s="23"/>
      <c r="B48" s="23"/>
      <c r="C48" s="23"/>
      <c r="D48" s="2" t="s">
        <v>40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41" t="s">
        <v>178</v>
      </c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23"/>
    </row>
    <row r="49" spans="1:41">
      <c r="A49" s="23"/>
      <c r="B49" s="23"/>
      <c r="C49" s="23"/>
      <c r="D49" s="2" t="s">
        <v>41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42" t="s">
        <v>179</v>
      </c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23"/>
    </row>
    <row r="50" spans="1:41">
      <c r="A50" s="38" t="s">
        <v>0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6"/>
    </row>
    <row r="51" spans="1:41">
      <c r="A51" s="38" t="s">
        <v>1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6"/>
    </row>
    <row r="52" spans="1:41">
      <c r="A52" s="38" t="s">
        <v>2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6"/>
    </row>
    <row r="53" spans="1:41">
      <c r="A53" s="40" t="s">
        <v>3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6"/>
    </row>
    <row r="54" spans="1:4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8"/>
    </row>
    <row r="55" spans="1:41" ht="15.75">
      <c r="A55" s="39" t="s">
        <v>181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6"/>
    </row>
    <row r="56" spans="1:41" ht="15.75">
      <c r="A56" s="56" t="s">
        <v>32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</row>
    <row r="57" spans="1:41">
      <c r="A57" s="46" t="s">
        <v>4</v>
      </c>
      <c r="B57" s="45" t="s">
        <v>5</v>
      </c>
      <c r="C57" s="47" t="s">
        <v>27</v>
      </c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9"/>
      <c r="AK57" s="47" t="s">
        <v>26</v>
      </c>
      <c r="AL57" s="48"/>
      <c r="AM57" s="48"/>
      <c r="AN57" s="49"/>
    </row>
    <row r="58" spans="1:41">
      <c r="A58" s="46"/>
      <c r="B58" s="45"/>
      <c r="C58" s="53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5"/>
      <c r="AK58" s="50"/>
      <c r="AL58" s="51"/>
      <c r="AM58" s="51"/>
      <c r="AN58" s="52"/>
    </row>
    <row r="59" spans="1:41">
      <c r="A59" s="46"/>
      <c r="B59" s="45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53"/>
      <c r="AL59" s="54"/>
      <c r="AM59" s="54"/>
      <c r="AN59" s="55"/>
    </row>
    <row r="60" spans="1:41">
      <c r="A60" s="46"/>
      <c r="B60" s="45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 t="s">
        <v>7</v>
      </c>
      <c r="AL60" s="10" t="s">
        <v>9</v>
      </c>
      <c r="AM60" s="10" t="s">
        <v>8</v>
      </c>
      <c r="AN60" s="10" t="s">
        <v>13</v>
      </c>
    </row>
    <row r="61" spans="1:41" ht="15.75">
      <c r="A61" s="1">
        <v>1</v>
      </c>
      <c r="B61" s="19" t="s">
        <v>95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1:41" ht="15.75">
      <c r="A62" s="1">
        <v>2</v>
      </c>
      <c r="B62" s="19" t="s">
        <v>96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1:41" ht="15.75">
      <c r="A63" s="1">
        <v>3</v>
      </c>
      <c r="B63" s="31" t="s">
        <v>97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1:41" ht="15.75">
      <c r="A64" s="1">
        <v>4</v>
      </c>
      <c r="B64" s="19" t="s">
        <v>98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1:40" ht="15.75">
      <c r="A65" s="1">
        <v>5</v>
      </c>
      <c r="B65" s="19" t="s">
        <v>99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1:40" ht="15.75">
      <c r="A66" s="1">
        <v>6</v>
      </c>
      <c r="B66" s="19" t="s">
        <v>100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1:40" ht="15.75">
      <c r="A67" s="1">
        <v>7</v>
      </c>
      <c r="B67" s="19" t="s">
        <v>101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1:40" ht="15.75">
      <c r="A68" s="1">
        <v>8</v>
      </c>
      <c r="B68" s="19" t="s">
        <v>102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</row>
    <row r="69" spans="1:40" ht="15.75">
      <c r="A69" s="1">
        <v>9</v>
      </c>
      <c r="B69" s="19" t="s">
        <v>103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1:40" ht="15.75">
      <c r="A70" s="1">
        <v>10</v>
      </c>
      <c r="B70" s="19" t="s">
        <v>104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</row>
    <row r="71" spans="1:40" ht="15.75">
      <c r="A71" s="1">
        <v>11</v>
      </c>
      <c r="B71" s="19" t="s">
        <v>105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</row>
    <row r="72" spans="1:40" ht="15.75">
      <c r="A72" s="1">
        <v>12</v>
      </c>
      <c r="B72" s="19" t="s">
        <v>114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1:40" ht="15.75">
      <c r="A73" s="1">
        <v>13</v>
      </c>
      <c r="B73" s="19" t="s">
        <v>106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1:40" ht="15.75">
      <c r="A74" s="1">
        <v>14</v>
      </c>
      <c r="B74" s="19" t="s">
        <v>107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1:40" ht="15.75">
      <c r="A75" s="1">
        <v>15</v>
      </c>
      <c r="B75" s="19" t="s">
        <v>108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1:40" ht="15.75">
      <c r="A76" s="1">
        <v>16</v>
      </c>
      <c r="B76" s="31" t="s">
        <v>109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1:40" ht="15.75">
      <c r="A77" s="1">
        <v>17</v>
      </c>
      <c r="B77" s="19" t="s">
        <v>110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1:40" ht="15.75">
      <c r="A78" s="1">
        <v>18</v>
      </c>
      <c r="B78" s="19" t="s">
        <v>111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1:40" ht="15.75">
      <c r="A79" s="1">
        <v>19</v>
      </c>
      <c r="B79" s="19" t="s">
        <v>112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1:40" ht="15.75">
      <c r="A80" s="1">
        <v>20</v>
      </c>
      <c r="B80" s="19" t="s">
        <v>113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1:41" ht="15.75">
      <c r="A81" s="1">
        <v>21</v>
      </c>
      <c r="B81" s="31" t="s">
        <v>176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1" ht="15.75">
      <c r="A82" s="1">
        <v>22</v>
      </c>
      <c r="B82" s="15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1" ht="15.75">
      <c r="A83" s="1">
        <v>23</v>
      </c>
      <c r="B83" s="15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1" ht="15.75">
      <c r="A84" s="1">
        <v>24</v>
      </c>
      <c r="B84" s="4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1">
      <c r="A85" s="3">
        <v>25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</row>
    <row r="87" spans="1:4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</row>
    <row r="89" spans="1:41">
      <c r="D89" s="2" t="s">
        <v>10</v>
      </c>
      <c r="AC89" s="5" t="s">
        <v>47</v>
      </c>
      <c r="AD89" s="5"/>
      <c r="AE89" s="5"/>
      <c r="AF89" s="5"/>
      <c r="AG89" s="5"/>
      <c r="AH89" s="5"/>
      <c r="AI89" s="5"/>
      <c r="AJ89" s="5"/>
      <c r="AK89" s="5"/>
    </row>
    <row r="90" spans="1:41">
      <c r="D90" s="2" t="s">
        <v>11</v>
      </c>
      <c r="AC90" s="43" t="s">
        <v>31</v>
      </c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</row>
    <row r="94" spans="1:41" ht="15.75">
      <c r="D94" s="2" t="s">
        <v>40</v>
      </c>
      <c r="AC94" s="11" t="s">
        <v>29</v>
      </c>
    </row>
    <row r="95" spans="1:41" ht="15.75">
      <c r="D95" s="2" t="s">
        <v>41</v>
      </c>
      <c r="AC95" s="12" t="s">
        <v>30</v>
      </c>
    </row>
    <row r="97" spans="1:40">
      <c r="A97" s="38" t="s">
        <v>0</v>
      </c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6"/>
    </row>
    <row r="98" spans="1:40">
      <c r="A98" s="38" t="s">
        <v>1</v>
      </c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6"/>
    </row>
    <row r="99" spans="1:40">
      <c r="A99" s="38" t="s">
        <v>2</v>
      </c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6"/>
    </row>
    <row r="100" spans="1:40">
      <c r="A100" s="40" t="s">
        <v>3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6"/>
    </row>
    <row r="101" spans="1:40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8"/>
    </row>
    <row r="102" spans="1:40" ht="15.75">
      <c r="A102" s="39" t="s">
        <v>182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6"/>
    </row>
    <row r="103" spans="1:40" ht="15.75">
      <c r="A103" s="56" t="s">
        <v>32</v>
      </c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</row>
    <row r="104" spans="1:40">
      <c r="A104" s="46" t="s">
        <v>4</v>
      </c>
      <c r="B104" s="45" t="s">
        <v>5</v>
      </c>
      <c r="C104" s="47" t="s">
        <v>27</v>
      </c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9"/>
      <c r="AK104" s="47" t="s">
        <v>26</v>
      </c>
      <c r="AL104" s="48"/>
      <c r="AM104" s="48"/>
      <c r="AN104" s="49"/>
    </row>
    <row r="105" spans="1:40">
      <c r="A105" s="46"/>
      <c r="B105" s="45"/>
      <c r="C105" s="53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5"/>
      <c r="AK105" s="50"/>
      <c r="AL105" s="51"/>
      <c r="AM105" s="51"/>
      <c r="AN105" s="52"/>
    </row>
    <row r="106" spans="1:40">
      <c r="A106" s="46"/>
      <c r="B106" s="45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53"/>
      <c r="AL106" s="54"/>
      <c r="AM106" s="54"/>
      <c r="AN106" s="55"/>
    </row>
    <row r="107" spans="1:40">
      <c r="A107" s="46"/>
      <c r="B107" s="45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 t="s">
        <v>7</v>
      </c>
      <c r="AL107" s="10" t="s">
        <v>9</v>
      </c>
      <c r="AM107" s="10" t="s">
        <v>8</v>
      </c>
      <c r="AN107" s="10" t="s">
        <v>13</v>
      </c>
    </row>
    <row r="108" spans="1:40" ht="15.75">
      <c r="A108" s="1">
        <v>1</v>
      </c>
      <c r="B108" s="19" t="s">
        <v>115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</row>
    <row r="109" spans="1:40" ht="15.75">
      <c r="A109" s="1">
        <v>2</v>
      </c>
      <c r="B109" s="19" t="s">
        <v>140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</row>
    <row r="110" spans="1:40" ht="15.75">
      <c r="A110" s="1">
        <v>3</v>
      </c>
      <c r="B110" s="19" t="s">
        <v>142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  <row r="111" spans="1:40" ht="15.75">
      <c r="A111" s="1">
        <v>4</v>
      </c>
      <c r="B111" s="19" t="s">
        <v>168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</row>
    <row r="112" spans="1:40" ht="15.75">
      <c r="A112" s="1">
        <v>5</v>
      </c>
      <c r="B112" s="31" t="s">
        <v>119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</row>
    <row r="113" spans="1:40" ht="15.75">
      <c r="A113" s="1">
        <v>6</v>
      </c>
      <c r="B113" s="19" t="s">
        <v>120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</row>
    <row r="114" spans="1:40" ht="15.75">
      <c r="A114" s="1">
        <v>7</v>
      </c>
      <c r="B114" s="19" t="s">
        <v>121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</row>
    <row r="115" spans="1:40" ht="15.75">
      <c r="A115" s="1">
        <v>8</v>
      </c>
      <c r="B115" s="19" t="s">
        <v>122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</row>
    <row r="116" spans="1:40" ht="15.75">
      <c r="A116" s="1">
        <v>9</v>
      </c>
      <c r="B116" s="19" t="s">
        <v>123</v>
      </c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</row>
    <row r="117" spans="1:40" ht="15.75">
      <c r="A117" s="1">
        <v>10</v>
      </c>
      <c r="B117" s="19" t="s">
        <v>124</v>
      </c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</row>
    <row r="118" spans="1:40" ht="15.75">
      <c r="A118" s="1">
        <v>11</v>
      </c>
      <c r="B118" s="19" t="s">
        <v>125</v>
      </c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</row>
    <row r="119" spans="1:40" ht="15.75">
      <c r="A119" s="1">
        <v>12</v>
      </c>
      <c r="B119" s="19" t="s">
        <v>126</v>
      </c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</row>
    <row r="120" spans="1:40" ht="15.75">
      <c r="A120" s="1">
        <v>13</v>
      </c>
      <c r="B120" s="19" t="s">
        <v>127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</row>
    <row r="121" spans="1:40" ht="15.75">
      <c r="A121" s="1">
        <v>14</v>
      </c>
      <c r="B121" s="19" t="s">
        <v>128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</row>
    <row r="122" spans="1:40" ht="15.75">
      <c r="A122" s="1">
        <v>15</v>
      </c>
      <c r="B122" s="19" t="s">
        <v>129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</row>
    <row r="123" spans="1:40" ht="15.75">
      <c r="A123" s="1">
        <v>16</v>
      </c>
      <c r="B123" s="19" t="s">
        <v>130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</row>
    <row r="124" spans="1:40" ht="15.75">
      <c r="A124" s="1">
        <v>17</v>
      </c>
      <c r="B124" s="19" t="s">
        <v>131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</row>
    <row r="125" spans="1:40" ht="15.75">
      <c r="A125" s="1">
        <v>18</v>
      </c>
      <c r="B125" s="19" t="s">
        <v>132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</row>
    <row r="126" spans="1:40" ht="15.75">
      <c r="A126" s="1">
        <v>19</v>
      </c>
      <c r="B126" s="19" t="s">
        <v>133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</row>
    <row r="127" spans="1:40" ht="15.75">
      <c r="A127" s="1">
        <v>20</v>
      </c>
      <c r="B127" s="19" t="s">
        <v>134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</row>
    <row r="128" spans="1:40" ht="15.75">
      <c r="A128" s="1">
        <v>21</v>
      </c>
      <c r="B128" s="19" t="s">
        <v>177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</row>
    <row r="129" spans="1:41" ht="15.75">
      <c r="A129" s="1">
        <v>22</v>
      </c>
      <c r="B129" s="15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</row>
    <row r="130" spans="1:41" ht="15.75">
      <c r="A130" s="1">
        <v>23</v>
      </c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</row>
    <row r="131" spans="1:41" ht="15.75">
      <c r="A131" s="1">
        <v>24</v>
      </c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</row>
    <row r="132" spans="1:41">
      <c r="A132" s="3">
        <v>25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</row>
    <row r="133" spans="1:4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</row>
    <row r="134" spans="1:4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</row>
    <row r="135" spans="1:4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</row>
    <row r="136" spans="1:4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</row>
    <row r="137" spans="1:41">
      <c r="D137" s="2" t="s">
        <v>10</v>
      </c>
      <c r="AC137" s="5" t="s">
        <v>47</v>
      </c>
      <c r="AD137" s="5"/>
      <c r="AE137" s="5"/>
      <c r="AF137" s="5"/>
      <c r="AG137" s="5"/>
      <c r="AH137" s="5"/>
      <c r="AI137" s="5"/>
      <c r="AJ137" s="5"/>
      <c r="AK137" s="5"/>
    </row>
    <row r="138" spans="1:41">
      <c r="D138" s="2" t="s">
        <v>11</v>
      </c>
      <c r="AC138" s="43" t="s">
        <v>31</v>
      </c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</row>
    <row r="142" spans="1:41" ht="15.75">
      <c r="D142" s="2" t="s">
        <v>40</v>
      </c>
      <c r="AC142" s="11" t="s">
        <v>29</v>
      </c>
    </row>
    <row r="143" spans="1:41" ht="15.75">
      <c r="D143" s="2" t="s">
        <v>41</v>
      </c>
      <c r="AC143" s="12" t="s">
        <v>30</v>
      </c>
    </row>
    <row r="144" spans="1:41">
      <c r="A144" s="38" t="s">
        <v>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6"/>
    </row>
    <row r="145" spans="1:40">
      <c r="A145" s="38" t="s">
        <v>1</v>
      </c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6"/>
    </row>
    <row r="146" spans="1:40">
      <c r="A146" s="38" t="s">
        <v>2</v>
      </c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6"/>
    </row>
    <row r="147" spans="1:40">
      <c r="A147" s="40" t="s">
        <v>3</v>
      </c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6"/>
    </row>
    <row r="148" spans="1:40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8"/>
    </row>
    <row r="149" spans="1:40" ht="15.75">
      <c r="A149" s="39" t="s">
        <v>183</v>
      </c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6"/>
    </row>
    <row r="150" spans="1:40" ht="15.75">
      <c r="A150" s="56" t="s">
        <v>32</v>
      </c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</row>
    <row r="151" spans="1:40">
      <c r="A151" s="46" t="s">
        <v>4</v>
      </c>
      <c r="B151" s="45" t="s">
        <v>5</v>
      </c>
      <c r="C151" s="47" t="s">
        <v>27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9"/>
      <c r="AK151" s="47" t="s">
        <v>26</v>
      </c>
      <c r="AL151" s="48"/>
      <c r="AM151" s="48"/>
      <c r="AN151" s="49"/>
    </row>
    <row r="152" spans="1:40">
      <c r="A152" s="46"/>
      <c r="B152" s="45"/>
      <c r="C152" s="53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5"/>
      <c r="AK152" s="50"/>
      <c r="AL152" s="51"/>
      <c r="AM152" s="51"/>
      <c r="AN152" s="52"/>
    </row>
    <row r="153" spans="1:40">
      <c r="A153" s="46"/>
      <c r="B153" s="45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53"/>
      <c r="AL153" s="54"/>
      <c r="AM153" s="54"/>
      <c r="AN153" s="55"/>
    </row>
    <row r="154" spans="1:40">
      <c r="A154" s="46"/>
      <c r="B154" s="45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 t="s">
        <v>7</v>
      </c>
      <c r="AL154" s="10" t="s">
        <v>9</v>
      </c>
      <c r="AM154" s="10" t="s">
        <v>8</v>
      </c>
      <c r="AN154" s="10" t="s">
        <v>13</v>
      </c>
    </row>
    <row r="155" spans="1:40" ht="15.75">
      <c r="A155" s="1">
        <v>1</v>
      </c>
      <c r="B155" s="32" t="s">
        <v>135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</row>
    <row r="156" spans="1:40" ht="15.75">
      <c r="A156" s="1">
        <v>2</v>
      </c>
      <c r="B156" s="32" t="s">
        <v>136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</row>
    <row r="157" spans="1:40" ht="15.75">
      <c r="A157" s="1">
        <v>3</v>
      </c>
      <c r="B157" s="32" t="s">
        <v>137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</row>
    <row r="158" spans="1:40" ht="15.75">
      <c r="A158" s="1">
        <v>4</v>
      </c>
      <c r="B158" s="32" t="s">
        <v>138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</row>
    <row r="159" spans="1:40" ht="15.75">
      <c r="A159" s="1">
        <v>5</v>
      </c>
      <c r="B159" s="32" t="s">
        <v>139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</row>
    <row r="160" spans="1:40" ht="15.75">
      <c r="A160" s="1">
        <v>6</v>
      </c>
      <c r="B160" s="32" t="s">
        <v>141</v>
      </c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</row>
    <row r="161" spans="1:40" ht="15.75">
      <c r="A161" s="1">
        <v>7</v>
      </c>
      <c r="B161" s="32" t="s">
        <v>116</v>
      </c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</row>
    <row r="162" spans="1:40" ht="15.75">
      <c r="A162" s="1">
        <v>8</v>
      </c>
      <c r="B162" s="32" t="s">
        <v>143</v>
      </c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</row>
    <row r="163" spans="1:40" ht="15.75">
      <c r="A163" s="1">
        <v>9</v>
      </c>
      <c r="B163" s="32" t="s">
        <v>117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</row>
    <row r="164" spans="1:40" ht="15.75">
      <c r="A164" s="1">
        <v>10</v>
      </c>
      <c r="B164" s="32" t="s">
        <v>144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</row>
    <row r="165" spans="1:40" ht="15.75">
      <c r="A165" s="1">
        <v>11</v>
      </c>
      <c r="B165" s="32" t="s">
        <v>145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</row>
    <row r="166" spans="1:40" ht="15.75">
      <c r="A166" s="1">
        <v>12</v>
      </c>
      <c r="B166" s="32" t="s">
        <v>146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</row>
    <row r="167" spans="1:40" ht="15.75">
      <c r="A167" s="1">
        <v>13</v>
      </c>
      <c r="B167" s="32" t="s">
        <v>147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</row>
    <row r="168" spans="1:40" ht="15.75">
      <c r="A168" s="1">
        <v>14</v>
      </c>
      <c r="B168" s="32" t="s">
        <v>148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</row>
    <row r="169" spans="1:40" ht="15.75">
      <c r="A169" s="1">
        <v>15</v>
      </c>
      <c r="B169" s="32" t="s">
        <v>149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</row>
    <row r="170" spans="1:40" ht="15.75">
      <c r="A170" s="1">
        <v>16</v>
      </c>
      <c r="B170" s="32" t="s">
        <v>150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</row>
    <row r="171" spans="1:40" ht="15.75">
      <c r="A171" s="1">
        <v>17</v>
      </c>
      <c r="B171" s="35" t="s">
        <v>151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</row>
    <row r="172" spans="1:40" ht="15.75">
      <c r="A172" s="1">
        <v>18</v>
      </c>
      <c r="B172" s="32" t="s">
        <v>152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</row>
    <row r="173" spans="1:40" ht="15.75">
      <c r="A173" s="1">
        <v>19</v>
      </c>
      <c r="B173" s="32" t="s">
        <v>153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</row>
    <row r="174" spans="1:40" ht="15.75">
      <c r="A174" s="1">
        <v>20</v>
      </c>
      <c r="B174" s="32" t="s">
        <v>154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</row>
    <row r="175" spans="1:40" ht="15.75">
      <c r="A175" s="1">
        <v>21</v>
      </c>
      <c r="B175" s="32" t="s">
        <v>155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</row>
    <row r="176" spans="1:40" ht="15.75">
      <c r="A176" s="1">
        <v>22</v>
      </c>
      <c r="B176" s="16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</row>
    <row r="177" spans="1:41" ht="15.75">
      <c r="A177" s="1">
        <v>23</v>
      </c>
      <c r="B177" s="17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</row>
    <row r="178" spans="1:41" ht="15.75">
      <c r="A178" s="1">
        <v>24</v>
      </c>
      <c r="B178" s="15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</row>
    <row r="179" spans="1:41" ht="15.75">
      <c r="A179" s="1">
        <v>25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</row>
    <row r="180" spans="1:41" ht="15.75">
      <c r="A180" s="1">
        <v>26</v>
      </c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</row>
    <row r="181" spans="1:41" ht="15.75">
      <c r="A181" s="29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</row>
    <row r="182" spans="1:41" ht="15.75">
      <c r="A182" s="29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</row>
    <row r="183" spans="1:41">
      <c r="D183" s="2" t="s">
        <v>10</v>
      </c>
      <c r="AC183" s="5" t="s">
        <v>47</v>
      </c>
      <c r="AD183" s="5"/>
      <c r="AE183" s="5"/>
      <c r="AF183" s="5"/>
      <c r="AG183" s="5"/>
      <c r="AH183" s="5"/>
      <c r="AI183" s="5"/>
      <c r="AJ183" s="5"/>
      <c r="AK183" s="5"/>
    </row>
    <row r="184" spans="1:41">
      <c r="D184" s="2" t="s">
        <v>11</v>
      </c>
      <c r="AC184" s="43" t="s">
        <v>31</v>
      </c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</row>
    <row r="188" spans="1:41" ht="15.75">
      <c r="D188" s="2" t="s">
        <v>40</v>
      </c>
      <c r="AC188" s="11" t="s">
        <v>29</v>
      </c>
    </row>
    <row r="189" spans="1:41" ht="15.75">
      <c r="D189" s="2" t="s">
        <v>41</v>
      </c>
      <c r="AC189" s="12" t="s">
        <v>30</v>
      </c>
    </row>
    <row r="191" spans="1:41">
      <c r="A191" s="38" t="s">
        <v>0</v>
      </c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6"/>
    </row>
    <row r="192" spans="1:41">
      <c r="A192" s="38" t="s">
        <v>1</v>
      </c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6"/>
    </row>
    <row r="193" spans="1:40">
      <c r="A193" s="38" t="s">
        <v>2</v>
      </c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6"/>
    </row>
    <row r="194" spans="1:40">
      <c r="A194" s="40" t="s">
        <v>3</v>
      </c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6"/>
    </row>
    <row r="195" spans="1:40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8"/>
    </row>
    <row r="196" spans="1:40" ht="15.75">
      <c r="A196" s="39" t="s">
        <v>184</v>
      </c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6"/>
    </row>
    <row r="197" spans="1:40" ht="15.75">
      <c r="A197" s="56" t="s">
        <v>32</v>
      </c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</row>
    <row r="198" spans="1:40">
      <c r="A198" s="46" t="s">
        <v>4</v>
      </c>
      <c r="B198" s="45" t="s">
        <v>5</v>
      </c>
      <c r="C198" s="47" t="s">
        <v>27</v>
      </c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9"/>
      <c r="AK198" s="47" t="s">
        <v>26</v>
      </c>
      <c r="AL198" s="48"/>
      <c r="AM198" s="48"/>
      <c r="AN198" s="49"/>
    </row>
    <row r="199" spans="1:40">
      <c r="A199" s="46"/>
      <c r="B199" s="45"/>
      <c r="C199" s="53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5"/>
      <c r="AK199" s="50"/>
      <c r="AL199" s="51"/>
      <c r="AM199" s="51"/>
      <c r="AN199" s="52"/>
    </row>
    <row r="200" spans="1:40">
      <c r="A200" s="46"/>
      <c r="B200" s="45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53"/>
      <c r="AL200" s="54"/>
      <c r="AM200" s="54"/>
      <c r="AN200" s="55"/>
    </row>
    <row r="201" spans="1:40">
      <c r="A201" s="46"/>
      <c r="B201" s="45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 t="s">
        <v>7</v>
      </c>
      <c r="AL201" s="10" t="s">
        <v>9</v>
      </c>
      <c r="AM201" s="10" t="s">
        <v>8</v>
      </c>
      <c r="AN201" s="10" t="s">
        <v>13</v>
      </c>
    </row>
    <row r="202" spans="1:40" ht="15.75">
      <c r="A202" s="1">
        <v>1</v>
      </c>
      <c r="B202" s="19" t="s">
        <v>94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</row>
    <row r="203" spans="1:40" ht="15.75">
      <c r="A203" s="1">
        <v>2</v>
      </c>
      <c r="B203" s="19" t="s">
        <v>156</v>
      </c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</row>
    <row r="204" spans="1:40" ht="15.75">
      <c r="A204" s="1">
        <v>3</v>
      </c>
      <c r="B204" s="19" t="s">
        <v>157</v>
      </c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</row>
    <row r="205" spans="1:40" ht="15.75">
      <c r="A205" s="1">
        <v>4</v>
      </c>
      <c r="B205" s="19" t="s">
        <v>158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</row>
    <row r="206" spans="1:40" ht="15.75">
      <c r="A206" s="1">
        <v>5</v>
      </c>
      <c r="B206" s="19" t="s">
        <v>159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</row>
    <row r="207" spans="1:40" ht="15.75">
      <c r="A207" s="1">
        <v>6</v>
      </c>
      <c r="B207" s="19" t="s">
        <v>160</v>
      </c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</row>
    <row r="208" spans="1:40" ht="15.75">
      <c r="A208" s="1">
        <v>7</v>
      </c>
      <c r="B208" s="19" t="s">
        <v>161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</row>
    <row r="209" spans="1:40" ht="15.75">
      <c r="A209" s="1">
        <v>8</v>
      </c>
      <c r="B209" s="19" t="s">
        <v>162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</row>
    <row r="210" spans="1:40" ht="15.75">
      <c r="A210" s="1">
        <v>9</v>
      </c>
      <c r="B210" s="19" t="s">
        <v>163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</row>
    <row r="211" spans="1:40" ht="15.75">
      <c r="A211" s="1">
        <v>10</v>
      </c>
      <c r="B211" s="19" t="s">
        <v>164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</row>
    <row r="212" spans="1:40" ht="15.75">
      <c r="A212" s="1">
        <v>11</v>
      </c>
      <c r="B212" s="19" t="s">
        <v>165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</row>
    <row r="213" spans="1:40" ht="15.75">
      <c r="A213" s="1">
        <v>12</v>
      </c>
      <c r="B213" s="19" t="s">
        <v>166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</row>
    <row r="214" spans="1:40" ht="15.75">
      <c r="A214" s="1">
        <v>13</v>
      </c>
      <c r="B214" s="37" t="s">
        <v>118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</row>
    <row r="215" spans="1:40" ht="15.75">
      <c r="A215" s="1">
        <v>14</v>
      </c>
      <c r="B215" s="19" t="s">
        <v>167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</row>
    <row r="216" spans="1:40" ht="15.75">
      <c r="A216" s="1">
        <v>15</v>
      </c>
      <c r="B216" s="19" t="s">
        <v>169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</row>
    <row r="217" spans="1:40" ht="15.75">
      <c r="A217" s="1">
        <v>16</v>
      </c>
      <c r="B217" s="19" t="s">
        <v>170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</row>
    <row r="218" spans="1:40" ht="15.75">
      <c r="A218" s="1">
        <v>17</v>
      </c>
      <c r="B218" s="19" t="s">
        <v>171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</row>
    <row r="219" spans="1:40" ht="15.75">
      <c r="A219" s="1">
        <v>18</v>
      </c>
      <c r="B219" s="19" t="s">
        <v>172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</row>
    <row r="220" spans="1:40" ht="15.75">
      <c r="A220" s="1">
        <v>19</v>
      </c>
      <c r="B220" s="19" t="s">
        <v>173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</row>
    <row r="221" spans="1:40" ht="15.75">
      <c r="A221" s="1">
        <v>20</v>
      </c>
      <c r="B221" s="19" t="s">
        <v>174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</row>
    <row r="222" spans="1:40" ht="15.75">
      <c r="A222" s="1">
        <v>21</v>
      </c>
      <c r="B222" s="19" t="s">
        <v>175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</row>
    <row r="223" spans="1:40" ht="15.75">
      <c r="A223" s="1">
        <v>22</v>
      </c>
      <c r="B223" s="19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</row>
    <row r="224" spans="1:40" ht="15.75">
      <c r="A224" s="1">
        <v>23</v>
      </c>
      <c r="B224" s="19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</row>
    <row r="225" spans="1:41" ht="15.75">
      <c r="A225" s="1">
        <v>24</v>
      </c>
      <c r="B225" s="19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</row>
    <row r="226" spans="1:41">
      <c r="A226" s="3">
        <v>25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</row>
    <row r="227" spans="1:4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</row>
    <row r="228" spans="1:4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</row>
    <row r="229" spans="1:4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</row>
    <row r="230" spans="1:4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</row>
    <row r="231" spans="1:41">
      <c r="D231" s="2" t="s">
        <v>10</v>
      </c>
      <c r="AC231" s="5" t="s">
        <v>47</v>
      </c>
      <c r="AD231" s="5"/>
      <c r="AE231" s="5"/>
      <c r="AF231" s="5"/>
      <c r="AG231" s="5"/>
      <c r="AH231" s="5"/>
      <c r="AI231" s="5"/>
      <c r="AJ231" s="5"/>
      <c r="AK231" s="5"/>
    </row>
    <row r="232" spans="1:41">
      <c r="D232" s="2" t="s">
        <v>11</v>
      </c>
      <c r="AC232" s="43" t="s">
        <v>31</v>
      </c>
      <c r="AD232" s="43"/>
      <c r="AE232" s="43"/>
      <c r="AF232" s="43"/>
      <c r="AG232" s="43"/>
      <c r="AH232" s="43"/>
      <c r="AI232" s="43"/>
      <c r="AJ232" s="43"/>
      <c r="AK232" s="43"/>
      <c r="AL232" s="43"/>
      <c r="AM232" s="43"/>
      <c r="AN232" s="43"/>
      <c r="AO232" s="43"/>
    </row>
    <row r="236" spans="1:41" ht="15.75">
      <c r="D236" s="2" t="s">
        <v>40</v>
      </c>
      <c r="AC236" s="11" t="s">
        <v>29</v>
      </c>
    </row>
    <row r="237" spans="1:41" ht="15.75">
      <c r="D237" s="2" t="s">
        <v>41</v>
      </c>
      <c r="AC237" s="12" t="s">
        <v>30</v>
      </c>
    </row>
    <row r="238" spans="1:41">
      <c r="A238" s="38" t="s">
        <v>0</v>
      </c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38"/>
      <c r="AM238" s="38"/>
      <c r="AN238" s="6"/>
    </row>
    <row r="239" spans="1:41">
      <c r="A239" s="38" t="s">
        <v>1</v>
      </c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  <c r="AJ239" s="38"/>
      <c r="AK239" s="38"/>
      <c r="AL239" s="38"/>
      <c r="AM239" s="38"/>
      <c r="AN239" s="6"/>
    </row>
    <row r="240" spans="1:41">
      <c r="A240" s="38" t="s">
        <v>2</v>
      </c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  <c r="AJ240" s="38"/>
      <c r="AK240" s="38"/>
      <c r="AL240" s="38"/>
      <c r="AM240" s="38"/>
      <c r="AN240" s="6"/>
    </row>
    <row r="241" spans="1:40">
      <c r="A241" s="40" t="s">
        <v>3</v>
      </c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  <c r="AJ241" s="40"/>
      <c r="AK241" s="40"/>
      <c r="AL241" s="40"/>
      <c r="AM241" s="40"/>
      <c r="AN241" s="6"/>
    </row>
    <row r="242" spans="1:40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8"/>
    </row>
    <row r="243" spans="1:40" ht="15.75">
      <c r="A243" s="39" t="s">
        <v>185</v>
      </c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F243" s="39"/>
      <c r="AG243" s="39"/>
      <c r="AH243" s="39"/>
      <c r="AI243" s="39"/>
      <c r="AJ243" s="39"/>
      <c r="AK243" s="39"/>
      <c r="AL243" s="39"/>
      <c r="AM243" s="39"/>
      <c r="AN243" s="6"/>
    </row>
    <row r="244" spans="1:40" ht="15.75">
      <c r="A244" s="56" t="s">
        <v>32</v>
      </c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</row>
    <row r="245" spans="1:40">
      <c r="A245" s="46" t="s">
        <v>4</v>
      </c>
      <c r="B245" s="45" t="s">
        <v>5</v>
      </c>
      <c r="C245" s="47" t="s">
        <v>27</v>
      </c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9"/>
      <c r="AK245" s="47" t="s">
        <v>26</v>
      </c>
      <c r="AL245" s="48"/>
      <c r="AM245" s="48"/>
      <c r="AN245" s="49"/>
    </row>
    <row r="246" spans="1:40">
      <c r="A246" s="46"/>
      <c r="B246" s="45"/>
      <c r="C246" s="53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5"/>
      <c r="AK246" s="50"/>
      <c r="AL246" s="51"/>
      <c r="AM246" s="51"/>
      <c r="AN246" s="52"/>
    </row>
    <row r="247" spans="1:40">
      <c r="A247" s="46"/>
      <c r="B247" s="45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53"/>
      <c r="AL247" s="54"/>
      <c r="AM247" s="54"/>
      <c r="AN247" s="55"/>
    </row>
    <row r="248" spans="1:40">
      <c r="A248" s="46"/>
      <c r="B248" s="45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 t="s">
        <v>7</v>
      </c>
      <c r="AL248" s="10" t="s">
        <v>9</v>
      </c>
      <c r="AM248" s="10" t="s">
        <v>8</v>
      </c>
      <c r="AN248" s="10" t="s">
        <v>13</v>
      </c>
    </row>
    <row r="249" spans="1:40" ht="15.75">
      <c r="A249" s="1">
        <v>1</v>
      </c>
      <c r="B249" s="66" t="s">
        <v>195</v>
      </c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</row>
    <row r="250" spans="1:40" ht="15.75">
      <c r="A250" s="1">
        <v>2</v>
      </c>
      <c r="B250" s="67" t="s">
        <v>196</v>
      </c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</row>
    <row r="251" spans="1:40" ht="15.75">
      <c r="A251" s="1">
        <v>3</v>
      </c>
      <c r="B251" s="67" t="s">
        <v>197</v>
      </c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</row>
    <row r="252" spans="1:40" ht="15.75">
      <c r="A252" s="1">
        <v>4</v>
      </c>
      <c r="B252" s="67" t="s">
        <v>198</v>
      </c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</row>
    <row r="253" spans="1:40" ht="15.75">
      <c r="A253" s="1">
        <v>5</v>
      </c>
      <c r="B253" s="67" t="s">
        <v>199</v>
      </c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</row>
    <row r="254" spans="1:40" ht="15.75">
      <c r="A254" s="1">
        <v>6</v>
      </c>
      <c r="B254" s="67" t="s">
        <v>200</v>
      </c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</row>
    <row r="255" spans="1:40" ht="15.75">
      <c r="A255" s="1">
        <v>7</v>
      </c>
      <c r="B255" s="67" t="s">
        <v>201</v>
      </c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</row>
    <row r="256" spans="1:40" ht="15.75">
      <c r="A256" s="1">
        <v>8</v>
      </c>
      <c r="B256" s="67" t="s">
        <v>202</v>
      </c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</row>
    <row r="257" spans="1:40" ht="15.75">
      <c r="A257" s="1">
        <v>9</v>
      </c>
      <c r="B257" s="67" t="s">
        <v>203</v>
      </c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</row>
    <row r="258" spans="1:40" ht="15.75">
      <c r="A258" s="1">
        <v>10</v>
      </c>
      <c r="B258" s="67" t="s">
        <v>204</v>
      </c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</row>
    <row r="259" spans="1:40" ht="15.75">
      <c r="A259" s="1">
        <v>11</v>
      </c>
      <c r="B259" s="67" t="s">
        <v>205</v>
      </c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</row>
    <row r="260" spans="1:40" ht="15.75">
      <c r="A260" s="1">
        <v>12</v>
      </c>
      <c r="B260" s="67" t="s">
        <v>206</v>
      </c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</row>
    <row r="261" spans="1:40" ht="15.75">
      <c r="A261" s="1">
        <v>13</v>
      </c>
      <c r="B261" s="67" t="s">
        <v>207</v>
      </c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</row>
    <row r="262" spans="1:40" ht="15.75">
      <c r="A262" s="1">
        <v>14</v>
      </c>
      <c r="B262" s="67" t="s">
        <v>208</v>
      </c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</row>
    <row r="263" spans="1:40" ht="15.75">
      <c r="A263" s="1">
        <v>15</v>
      </c>
      <c r="B263" s="67" t="s">
        <v>209</v>
      </c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</row>
    <row r="264" spans="1:40" ht="15.75">
      <c r="A264" s="1">
        <v>16</v>
      </c>
      <c r="B264" s="67" t="s">
        <v>210</v>
      </c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</row>
    <row r="265" spans="1:40" ht="15.75">
      <c r="A265" s="1">
        <v>17</v>
      </c>
      <c r="B265" s="67" t="s">
        <v>211</v>
      </c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</row>
    <row r="266" spans="1:40" ht="15.75">
      <c r="A266" s="1">
        <v>18</v>
      </c>
      <c r="B266" s="68" t="s">
        <v>212</v>
      </c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</row>
    <row r="267" spans="1:40" ht="15.75">
      <c r="A267" s="1">
        <v>19</v>
      </c>
      <c r="B267" s="67" t="s">
        <v>213</v>
      </c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</row>
    <row r="268" spans="1:40" ht="15.75">
      <c r="A268" s="1">
        <v>20</v>
      </c>
      <c r="B268" s="67" t="s">
        <v>214</v>
      </c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</row>
    <row r="269" spans="1:40" ht="15.75">
      <c r="A269" s="1">
        <v>21</v>
      </c>
      <c r="B269" s="67" t="s">
        <v>215</v>
      </c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</row>
    <row r="270" spans="1:40" ht="15.75">
      <c r="A270" s="1">
        <v>22</v>
      </c>
      <c r="B270" s="67" t="s">
        <v>216</v>
      </c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</row>
    <row r="271" spans="1:40" ht="15.75">
      <c r="A271" s="1">
        <v>23</v>
      </c>
      <c r="B271" s="67" t="s">
        <v>217</v>
      </c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</row>
    <row r="272" spans="1:40" ht="15.75">
      <c r="A272" s="1">
        <v>24</v>
      </c>
      <c r="B272" s="19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</row>
    <row r="273" spans="1:41">
      <c r="A273" s="3">
        <v>25</v>
      </c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</row>
    <row r="274" spans="1:4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</row>
    <row r="275" spans="1:4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</row>
    <row r="277" spans="1:41">
      <c r="D277" s="2" t="s">
        <v>10</v>
      </c>
      <c r="AC277" s="5" t="s">
        <v>47</v>
      </c>
      <c r="AD277" s="5"/>
      <c r="AE277" s="5"/>
      <c r="AF277" s="5"/>
      <c r="AG277" s="5"/>
      <c r="AH277" s="5"/>
      <c r="AI277" s="5"/>
      <c r="AJ277" s="5"/>
      <c r="AK277" s="5"/>
    </row>
    <row r="278" spans="1:41">
      <c r="D278" s="2" t="s">
        <v>11</v>
      </c>
      <c r="AC278" s="43" t="s">
        <v>31</v>
      </c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3"/>
      <c r="AO278" s="43"/>
    </row>
    <row r="282" spans="1:41" ht="15.75">
      <c r="D282" s="2" t="s">
        <v>40</v>
      </c>
      <c r="AC282" s="11" t="s">
        <v>29</v>
      </c>
    </row>
    <row r="283" spans="1:41" ht="15.75">
      <c r="D283" s="2" t="s">
        <v>41</v>
      </c>
      <c r="AC283" s="12" t="s">
        <v>30</v>
      </c>
    </row>
    <row r="285" spans="1:41">
      <c r="A285" s="38" t="s">
        <v>0</v>
      </c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H285" s="38"/>
      <c r="AI285" s="38"/>
      <c r="AJ285" s="38"/>
      <c r="AK285" s="38"/>
      <c r="AL285" s="38"/>
      <c r="AM285" s="38"/>
      <c r="AN285" s="6"/>
    </row>
    <row r="286" spans="1:41">
      <c r="A286" s="38" t="s">
        <v>1</v>
      </c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H286" s="38"/>
      <c r="AI286" s="38"/>
      <c r="AJ286" s="38"/>
      <c r="AK286" s="38"/>
      <c r="AL286" s="38"/>
      <c r="AM286" s="38"/>
      <c r="AN286" s="6"/>
    </row>
    <row r="287" spans="1:41">
      <c r="A287" s="38" t="s">
        <v>2</v>
      </c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  <c r="AJ287" s="38"/>
      <c r="AK287" s="38"/>
      <c r="AL287" s="38"/>
      <c r="AM287" s="38"/>
      <c r="AN287" s="6"/>
    </row>
    <row r="288" spans="1:41">
      <c r="A288" s="40" t="s">
        <v>3</v>
      </c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6"/>
    </row>
    <row r="289" spans="1:40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8"/>
    </row>
    <row r="290" spans="1:40" ht="15.75">
      <c r="A290" s="39" t="s">
        <v>186</v>
      </c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6"/>
    </row>
    <row r="291" spans="1:40" ht="15.75">
      <c r="A291" s="56" t="s">
        <v>32</v>
      </c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</row>
    <row r="292" spans="1:40">
      <c r="A292" s="46" t="s">
        <v>4</v>
      </c>
      <c r="B292" s="45" t="s">
        <v>5</v>
      </c>
      <c r="C292" s="47" t="s">
        <v>27</v>
      </c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  <c r="AJ292" s="49"/>
      <c r="AK292" s="47" t="s">
        <v>26</v>
      </c>
      <c r="AL292" s="48"/>
      <c r="AM292" s="48"/>
      <c r="AN292" s="49"/>
    </row>
    <row r="293" spans="1:40">
      <c r="A293" s="46"/>
      <c r="B293" s="45"/>
      <c r="C293" s="53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5"/>
      <c r="AK293" s="50"/>
      <c r="AL293" s="51"/>
      <c r="AM293" s="51"/>
      <c r="AN293" s="52"/>
    </row>
    <row r="294" spans="1:40">
      <c r="A294" s="46"/>
      <c r="B294" s="45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53"/>
      <c r="AL294" s="54"/>
      <c r="AM294" s="54"/>
      <c r="AN294" s="55"/>
    </row>
    <row r="295" spans="1:40">
      <c r="A295" s="46"/>
      <c r="B295" s="45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 t="s">
        <v>7</v>
      </c>
      <c r="AL295" s="10" t="s">
        <v>9</v>
      </c>
      <c r="AM295" s="10" t="s">
        <v>8</v>
      </c>
      <c r="AN295" s="10" t="s">
        <v>13</v>
      </c>
    </row>
    <row r="296" spans="1:40" ht="15.75">
      <c r="A296" s="1">
        <v>1</v>
      </c>
      <c r="B296" s="69" t="s">
        <v>218</v>
      </c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</row>
    <row r="297" spans="1:40" ht="15.75">
      <c r="A297" s="1">
        <v>2</v>
      </c>
      <c r="B297" s="67" t="s">
        <v>219</v>
      </c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</row>
    <row r="298" spans="1:40" ht="15.75">
      <c r="A298" s="1">
        <v>3</v>
      </c>
      <c r="B298" s="67" t="s">
        <v>220</v>
      </c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</row>
    <row r="299" spans="1:40" ht="15.75">
      <c r="A299" s="1">
        <v>4</v>
      </c>
      <c r="B299" s="67" t="s">
        <v>221</v>
      </c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</row>
    <row r="300" spans="1:40" ht="15.75">
      <c r="A300" s="1">
        <v>5</v>
      </c>
      <c r="B300" s="67" t="s">
        <v>222</v>
      </c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</row>
    <row r="301" spans="1:40" ht="15.75">
      <c r="A301" s="1">
        <v>6</v>
      </c>
      <c r="B301" s="67" t="s">
        <v>223</v>
      </c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</row>
    <row r="302" spans="1:40" ht="15.75">
      <c r="A302" s="1">
        <v>7</v>
      </c>
      <c r="B302" s="67" t="s">
        <v>224</v>
      </c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</row>
    <row r="303" spans="1:40" ht="15.75">
      <c r="A303" s="1">
        <v>8</v>
      </c>
      <c r="B303" s="67" t="s">
        <v>225</v>
      </c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</row>
    <row r="304" spans="1:40" ht="15.75">
      <c r="A304" s="1">
        <v>9</v>
      </c>
      <c r="B304" s="67" t="s">
        <v>226</v>
      </c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</row>
    <row r="305" spans="1:40" ht="15.75">
      <c r="A305" s="1">
        <v>10</v>
      </c>
      <c r="B305" s="67" t="s">
        <v>227</v>
      </c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</row>
    <row r="306" spans="1:40" ht="15.75">
      <c r="A306" s="1">
        <v>11</v>
      </c>
      <c r="B306" s="67" t="s">
        <v>228</v>
      </c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</row>
    <row r="307" spans="1:40" ht="15.75">
      <c r="A307" s="1">
        <v>12</v>
      </c>
      <c r="B307" s="67" t="s">
        <v>229</v>
      </c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</row>
    <row r="308" spans="1:40" ht="15.75">
      <c r="A308" s="1">
        <v>13</v>
      </c>
      <c r="B308" s="67" t="s">
        <v>230</v>
      </c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</row>
    <row r="309" spans="1:40" ht="15.75">
      <c r="A309" s="1">
        <v>14</v>
      </c>
      <c r="B309" s="67" t="s">
        <v>231</v>
      </c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</row>
    <row r="310" spans="1:40" ht="15.75">
      <c r="A310" s="1">
        <v>15</v>
      </c>
      <c r="B310" s="67" t="s">
        <v>232</v>
      </c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</row>
    <row r="311" spans="1:40" ht="15.75">
      <c r="A311" s="1">
        <v>16</v>
      </c>
      <c r="B311" s="67" t="s">
        <v>233</v>
      </c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</row>
    <row r="312" spans="1:40" ht="15.75">
      <c r="A312" s="1">
        <v>17</v>
      </c>
      <c r="B312" s="67" t="s">
        <v>234</v>
      </c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</row>
    <row r="313" spans="1:40" ht="15.75">
      <c r="A313" s="1">
        <v>18</v>
      </c>
      <c r="B313" s="67" t="s">
        <v>235</v>
      </c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</row>
    <row r="314" spans="1:40" ht="15.75">
      <c r="A314" s="1">
        <v>19</v>
      </c>
      <c r="B314" s="67" t="s">
        <v>236</v>
      </c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</row>
    <row r="315" spans="1:40" ht="15.75">
      <c r="A315" s="1">
        <v>20</v>
      </c>
      <c r="B315" s="67" t="s">
        <v>237</v>
      </c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</row>
    <row r="316" spans="1:40" ht="15.75">
      <c r="A316" s="1">
        <v>21</v>
      </c>
      <c r="B316" s="67" t="s">
        <v>238</v>
      </c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</row>
    <row r="317" spans="1:40" ht="15.75">
      <c r="A317" s="1">
        <v>22</v>
      </c>
      <c r="B317" s="67" t="s">
        <v>239</v>
      </c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</row>
    <row r="318" spans="1:40" ht="15.75">
      <c r="A318" s="1">
        <v>23</v>
      </c>
      <c r="B318" s="67" t="s">
        <v>240</v>
      </c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</row>
    <row r="319" spans="1:40" ht="15.75">
      <c r="A319" s="1">
        <v>24</v>
      </c>
      <c r="B319" s="67" t="s">
        <v>241</v>
      </c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</row>
    <row r="320" spans="1:40">
      <c r="A320" s="3">
        <v>25</v>
      </c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</row>
    <row r="321" spans="1:4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</row>
    <row r="322" spans="1:4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</row>
    <row r="323" spans="1:4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</row>
    <row r="324" spans="1:41">
      <c r="D324" s="2" t="s">
        <v>10</v>
      </c>
      <c r="AC324" s="5" t="s">
        <v>47</v>
      </c>
      <c r="AD324" s="5"/>
      <c r="AE324" s="5"/>
      <c r="AF324" s="5"/>
      <c r="AG324" s="5"/>
      <c r="AH324" s="5"/>
      <c r="AI324" s="5"/>
      <c r="AJ324" s="5"/>
      <c r="AK324" s="5"/>
    </row>
    <row r="325" spans="1:41">
      <c r="D325" s="2" t="s">
        <v>11</v>
      </c>
      <c r="AC325" s="43" t="s">
        <v>31</v>
      </c>
      <c r="AD325" s="43"/>
      <c r="AE325" s="43"/>
      <c r="AF325" s="43"/>
      <c r="AG325" s="43"/>
      <c r="AH325" s="43"/>
      <c r="AI325" s="43"/>
      <c r="AJ325" s="43"/>
      <c r="AK325" s="43"/>
      <c r="AL325" s="43"/>
      <c r="AM325" s="43"/>
      <c r="AN325" s="43"/>
      <c r="AO325" s="43"/>
    </row>
    <row r="329" spans="1:41" ht="15.75">
      <c r="D329" s="2" t="s">
        <v>40</v>
      </c>
      <c r="AC329" s="11" t="s">
        <v>29</v>
      </c>
    </row>
    <row r="330" spans="1:41" ht="15.75">
      <c r="D330" s="2" t="s">
        <v>41</v>
      </c>
      <c r="AC330" s="12" t="s">
        <v>30</v>
      </c>
    </row>
    <row r="332" spans="1:41">
      <c r="A332" s="38" t="s">
        <v>0</v>
      </c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F332" s="38"/>
      <c r="AG332" s="38"/>
      <c r="AH332" s="38"/>
      <c r="AI332" s="38"/>
      <c r="AJ332" s="38"/>
      <c r="AK332" s="38"/>
      <c r="AL332" s="38"/>
      <c r="AM332" s="38"/>
      <c r="AN332" s="6"/>
    </row>
    <row r="333" spans="1:41">
      <c r="A333" s="38" t="s">
        <v>1</v>
      </c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F333" s="38"/>
      <c r="AG333" s="38"/>
      <c r="AH333" s="38"/>
      <c r="AI333" s="38"/>
      <c r="AJ333" s="38"/>
      <c r="AK333" s="38"/>
      <c r="AL333" s="38"/>
      <c r="AM333" s="38"/>
      <c r="AN333" s="6"/>
    </row>
    <row r="334" spans="1:41">
      <c r="A334" s="38" t="s">
        <v>2</v>
      </c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F334" s="38"/>
      <c r="AG334" s="38"/>
      <c r="AH334" s="38"/>
      <c r="AI334" s="38"/>
      <c r="AJ334" s="38"/>
      <c r="AK334" s="38"/>
      <c r="AL334" s="38"/>
      <c r="AM334" s="38"/>
      <c r="AN334" s="6"/>
    </row>
    <row r="335" spans="1:41">
      <c r="A335" s="40" t="s">
        <v>3</v>
      </c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  <c r="AK335" s="40"/>
      <c r="AL335" s="40"/>
      <c r="AM335" s="40"/>
      <c r="AN335" s="6"/>
    </row>
    <row r="336" spans="1:4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8"/>
    </row>
    <row r="337" spans="1:40" ht="15.75">
      <c r="A337" s="39" t="s">
        <v>187</v>
      </c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39"/>
      <c r="AK337" s="39"/>
      <c r="AL337" s="39"/>
      <c r="AM337" s="39"/>
      <c r="AN337" s="6"/>
    </row>
    <row r="338" spans="1:40" ht="15.75">
      <c r="A338" s="56" t="s">
        <v>32</v>
      </c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</row>
    <row r="339" spans="1:40">
      <c r="A339" s="46" t="s">
        <v>4</v>
      </c>
      <c r="B339" s="45" t="s">
        <v>5</v>
      </c>
      <c r="C339" s="47" t="s">
        <v>27</v>
      </c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  <c r="AF339" s="48"/>
      <c r="AG339" s="48"/>
      <c r="AH339" s="48"/>
      <c r="AI339" s="48"/>
      <c r="AJ339" s="49"/>
      <c r="AK339" s="47" t="s">
        <v>26</v>
      </c>
      <c r="AL339" s="48"/>
      <c r="AM339" s="48"/>
      <c r="AN339" s="49"/>
    </row>
    <row r="340" spans="1:40">
      <c r="A340" s="46"/>
      <c r="B340" s="45"/>
      <c r="C340" s="53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5"/>
      <c r="AK340" s="50"/>
      <c r="AL340" s="51"/>
      <c r="AM340" s="51"/>
      <c r="AN340" s="52"/>
    </row>
    <row r="341" spans="1:40">
      <c r="A341" s="46"/>
      <c r="B341" s="45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53"/>
      <c r="AL341" s="54"/>
      <c r="AM341" s="54"/>
      <c r="AN341" s="55"/>
    </row>
    <row r="342" spans="1:40">
      <c r="A342" s="46"/>
      <c r="B342" s="45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 t="s">
        <v>7</v>
      </c>
      <c r="AL342" s="10" t="s">
        <v>9</v>
      </c>
      <c r="AM342" s="10" t="s">
        <v>8</v>
      </c>
      <c r="AN342" s="10" t="s">
        <v>13</v>
      </c>
    </row>
    <row r="343" spans="1:40" ht="15.75">
      <c r="A343" s="1">
        <v>1</v>
      </c>
      <c r="B343" s="66" t="s">
        <v>242</v>
      </c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</row>
    <row r="344" spans="1:40" ht="15.75">
      <c r="A344" s="1">
        <v>2</v>
      </c>
      <c r="B344" s="67" t="s">
        <v>243</v>
      </c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</row>
    <row r="345" spans="1:40" ht="15.75">
      <c r="A345" s="1">
        <v>3</v>
      </c>
      <c r="B345" s="67" t="s">
        <v>244</v>
      </c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</row>
    <row r="346" spans="1:40" ht="15.75">
      <c r="A346" s="1">
        <v>4</v>
      </c>
      <c r="B346" s="67" t="s">
        <v>245</v>
      </c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</row>
    <row r="347" spans="1:40" ht="15.75">
      <c r="A347" s="1">
        <v>5</v>
      </c>
      <c r="B347" s="67" t="s">
        <v>246</v>
      </c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</row>
    <row r="348" spans="1:40" ht="15.75">
      <c r="A348" s="1">
        <v>6</v>
      </c>
      <c r="B348" s="67" t="s">
        <v>247</v>
      </c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</row>
    <row r="349" spans="1:40" ht="15.75">
      <c r="A349" s="1">
        <v>7</v>
      </c>
      <c r="B349" s="67" t="s">
        <v>248</v>
      </c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</row>
    <row r="350" spans="1:40" ht="15.75">
      <c r="A350" s="1">
        <v>8</v>
      </c>
      <c r="B350" s="67" t="s">
        <v>249</v>
      </c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</row>
    <row r="351" spans="1:40" ht="15.75">
      <c r="A351" s="1">
        <v>9</v>
      </c>
      <c r="B351" s="67" t="s">
        <v>250</v>
      </c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</row>
    <row r="352" spans="1:40" ht="15.75">
      <c r="A352" s="1">
        <v>10</v>
      </c>
      <c r="B352" s="67" t="s">
        <v>251</v>
      </c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</row>
    <row r="353" spans="1:40" ht="15.75">
      <c r="A353" s="1">
        <v>11</v>
      </c>
      <c r="B353" s="67" t="s">
        <v>252</v>
      </c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</row>
    <row r="354" spans="1:40" ht="15.75">
      <c r="A354" s="1">
        <v>12</v>
      </c>
      <c r="B354" s="67" t="s">
        <v>253</v>
      </c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</row>
    <row r="355" spans="1:40" ht="15.75">
      <c r="A355" s="1">
        <v>13</v>
      </c>
      <c r="B355" s="67" t="s">
        <v>254</v>
      </c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</row>
    <row r="356" spans="1:40" ht="15.75">
      <c r="A356" s="1">
        <v>14</v>
      </c>
      <c r="B356" s="67" t="s">
        <v>255</v>
      </c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</row>
    <row r="357" spans="1:40" ht="15.75">
      <c r="A357" s="1">
        <v>15</v>
      </c>
      <c r="B357" s="67" t="s">
        <v>256</v>
      </c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</row>
    <row r="358" spans="1:40" ht="15.75">
      <c r="A358" s="1">
        <v>16</v>
      </c>
      <c r="B358" s="67" t="s">
        <v>257</v>
      </c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</row>
    <row r="359" spans="1:40" ht="15.75">
      <c r="A359" s="1">
        <v>17</v>
      </c>
      <c r="B359" s="67" t="s">
        <v>258</v>
      </c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</row>
    <row r="360" spans="1:40" ht="15.75">
      <c r="A360" s="1">
        <v>18</v>
      </c>
      <c r="B360" s="67" t="s">
        <v>259</v>
      </c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</row>
    <row r="361" spans="1:40" ht="15.75">
      <c r="A361" s="1">
        <v>19</v>
      </c>
      <c r="B361" s="67" t="s">
        <v>260</v>
      </c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</row>
    <row r="362" spans="1:40" ht="15.75">
      <c r="A362" s="1">
        <v>20</v>
      </c>
      <c r="B362" s="67" t="s">
        <v>261</v>
      </c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</row>
    <row r="363" spans="1:40" ht="15.75">
      <c r="A363" s="1">
        <v>21</v>
      </c>
      <c r="B363" s="67" t="s">
        <v>262</v>
      </c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</row>
    <row r="364" spans="1:40" ht="15.75">
      <c r="A364" s="1">
        <v>22</v>
      </c>
      <c r="B364" s="67" t="s">
        <v>263</v>
      </c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</row>
    <row r="365" spans="1:40" ht="15.75">
      <c r="A365" s="1">
        <v>23</v>
      </c>
      <c r="B365" s="67" t="s">
        <v>264</v>
      </c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</row>
    <row r="366" spans="1:40" ht="15.75">
      <c r="A366" s="1">
        <v>24</v>
      </c>
      <c r="B366" s="4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</row>
    <row r="367" spans="1:40">
      <c r="A367" s="3">
        <v>25</v>
      </c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</row>
    <row r="368" spans="1:40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</row>
    <row r="369" spans="1:4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</row>
    <row r="370" spans="1:4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</row>
    <row r="371" spans="1:41">
      <c r="D371" s="2" t="s">
        <v>10</v>
      </c>
      <c r="AC371" s="5" t="s">
        <v>47</v>
      </c>
      <c r="AD371" s="5"/>
      <c r="AE371" s="5"/>
      <c r="AF371" s="5"/>
      <c r="AG371" s="5"/>
      <c r="AH371" s="5"/>
      <c r="AI371" s="5"/>
      <c r="AJ371" s="5"/>
      <c r="AK371" s="5"/>
    </row>
    <row r="372" spans="1:41">
      <c r="D372" s="2" t="s">
        <v>11</v>
      </c>
      <c r="AC372" s="43" t="s">
        <v>31</v>
      </c>
      <c r="AD372" s="43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</row>
    <row r="376" spans="1:41" ht="15.75">
      <c r="D376" s="2" t="s">
        <v>40</v>
      </c>
      <c r="AC376" s="11" t="s">
        <v>29</v>
      </c>
    </row>
    <row r="377" spans="1:41" ht="15.75">
      <c r="D377" s="2" t="s">
        <v>41</v>
      </c>
      <c r="AC377" s="12" t="s">
        <v>30</v>
      </c>
    </row>
    <row r="379" spans="1:41">
      <c r="A379" s="38" t="s">
        <v>0</v>
      </c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F379" s="38"/>
      <c r="AG379" s="38"/>
      <c r="AH379" s="38"/>
      <c r="AI379" s="38"/>
      <c r="AJ379" s="38"/>
      <c r="AK379" s="38"/>
      <c r="AL379" s="38"/>
      <c r="AM379" s="38"/>
      <c r="AN379" s="6"/>
    </row>
    <row r="380" spans="1:41">
      <c r="A380" s="38" t="s">
        <v>1</v>
      </c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F380" s="38"/>
      <c r="AG380" s="38"/>
      <c r="AH380" s="38"/>
      <c r="AI380" s="38"/>
      <c r="AJ380" s="38"/>
      <c r="AK380" s="38"/>
      <c r="AL380" s="38"/>
      <c r="AM380" s="38"/>
      <c r="AN380" s="6"/>
    </row>
    <row r="381" spans="1:41">
      <c r="A381" s="38" t="s">
        <v>2</v>
      </c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F381" s="38"/>
      <c r="AG381" s="38"/>
      <c r="AH381" s="38"/>
      <c r="AI381" s="38"/>
      <c r="AJ381" s="38"/>
      <c r="AK381" s="38"/>
      <c r="AL381" s="38"/>
      <c r="AM381" s="38"/>
      <c r="AN381" s="6"/>
    </row>
    <row r="382" spans="1:41">
      <c r="A382" s="40" t="s">
        <v>3</v>
      </c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  <c r="AG382" s="40"/>
      <c r="AH382" s="40"/>
      <c r="AI382" s="40"/>
      <c r="AJ382" s="40"/>
      <c r="AK382" s="40"/>
      <c r="AL382" s="40"/>
      <c r="AM382" s="40"/>
      <c r="AN382" s="6"/>
    </row>
    <row r="383" spans="1:4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8"/>
    </row>
    <row r="384" spans="1:41" ht="15.75">
      <c r="A384" s="39" t="s">
        <v>188</v>
      </c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6"/>
    </row>
    <row r="385" spans="1:40" ht="15.75">
      <c r="A385" s="56" t="s">
        <v>32</v>
      </c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  <c r="AB385" s="56"/>
      <c r="AC385" s="56"/>
      <c r="AD385" s="56"/>
      <c r="AE385" s="56"/>
      <c r="AF385" s="56"/>
      <c r="AG385" s="56"/>
      <c r="AH385" s="56"/>
      <c r="AI385" s="56"/>
      <c r="AJ385" s="56"/>
      <c r="AK385" s="56"/>
      <c r="AL385" s="56"/>
      <c r="AM385" s="56"/>
      <c r="AN385" s="56"/>
    </row>
    <row r="386" spans="1:40">
      <c r="A386" s="46" t="s">
        <v>4</v>
      </c>
      <c r="B386" s="45" t="s">
        <v>5</v>
      </c>
      <c r="C386" s="47" t="s">
        <v>27</v>
      </c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  <c r="AF386" s="48"/>
      <c r="AG386" s="48"/>
      <c r="AH386" s="48"/>
      <c r="AI386" s="48"/>
      <c r="AJ386" s="49"/>
      <c r="AK386" s="47" t="s">
        <v>26</v>
      </c>
      <c r="AL386" s="48"/>
      <c r="AM386" s="48"/>
      <c r="AN386" s="49"/>
    </row>
    <row r="387" spans="1:40">
      <c r="A387" s="46"/>
      <c r="B387" s="45"/>
      <c r="C387" s="53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5"/>
      <c r="AK387" s="50"/>
      <c r="AL387" s="51"/>
      <c r="AM387" s="51"/>
      <c r="AN387" s="52"/>
    </row>
    <row r="388" spans="1:40">
      <c r="A388" s="46"/>
      <c r="B388" s="45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53"/>
      <c r="AL388" s="54"/>
      <c r="AM388" s="54"/>
      <c r="AN388" s="55"/>
    </row>
    <row r="389" spans="1:40">
      <c r="A389" s="46"/>
      <c r="B389" s="45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 t="s">
        <v>7</v>
      </c>
      <c r="AL389" s="10" t="s">
        <v>9</v>
      </c>
      <c r="AM389" s="10" t="s">
        <v>8</v>
      </c>
      <c r="AN389" s="10" t="s">
        <v>13</v>
      </c>
    </row>
    <row r="390" spans="1:40" ht="15.75">
      <c r="A390" s="1">
        <v>1</v>
      </c>
      <c r="B390" s="66" t="s">
        <v>265</v>
      </c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</row>
    <row r="391" spans="1:40" ht="15.75">
      <c r="A391" s="1">
        <v>2</v>
      </c>
      <c r="B391" s="67" t="s">
        <v>266</v>
      </c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</row>
    <row r="392" spans="1:40" ht="15.75">
      <c r="A392" s="1">
        <v>3</v>
      </c>
      <c r="B392" s="67" t="s">
        <v>267</v>
      </c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</row>
    <row r="393" spans="1:40" ht="15.75">
      <c r="A393" s="1">
        <v>4</v>
      </c>
      <c r="B393" s="67" t="s">
        <v>268</v>
      </c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</row>
    <row r="394" spans="1:40" ht="15.75">
      <c r="A394" s="1">
        <v>5</v>
      </c>
      <c r="B394" s="67" t="s">
        <v>269</v>
      </c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</row>
    <row r="395" spans="1:40" ht="15.75">
      <c r="A395" s="1">
        <v>6</v>
      </c>
      <c r="B395" s="67" t="s">
        <v>270</v>
      </c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</row>
    <row r="396" spans="1:40" ht="15.75">
      <c r="A396" s="1">
        <v>7</v>
      </c>
      <c r="B396" s="67" t="s">
        <v>271</v>
      </c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</row>
    <row r="397" spans="1:40" ht="15.75">
      <c r="A397" s="1">
        <v>8</v>
      </c>
      <c r="B397" s="67" t="s">
        <v>272</v>
      </c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</row>
    <row r="398" spans="1:40" ht="15.75">
      <c r="A398" s="1">
        <v>9</v>
      </c>
      <c r="B398" s="67" t="s">
        <v>273</v>
      </c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</row>
    <row r="399" spans="1:40" ht="15.75">
      <c r="A399" s="1">
        <v>10</v>
      </c>
      <c r="B399" s="67" t="s">
        <v>274</v>
      </c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</row>
    <row r="400" spans="1:40" ht="15.75">
      <c r="A400" s="1">
        <v>11</v>
      </c>
      <c r="B400" s="67" t="s">
        <v>275</v>
      </c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</row>
    <row r="401" spans="1:40" ht="15.75">
      <c r="A401" s="1">
        <v>12</v>
      </c>
      <c r="B401" s="67" t="s">
        <v>276</v>
      </c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</row>
    <row r="402" spans="1:40" ht="15.75">
      <c r="A402" s="1">
        <v>13</v>
      </c>
      <c r="B402" s="67" t="s">
        <v>277</v>
      </c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</row>
    <row r="403" spans="1:40" ht="15.75">
      <c r="A403" s="1">
        <v>14</v>
      </c>
      <c r="B403" s="67" t="s">
        <v>278</v>
      </c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</row>
    <row r="404" spans="1:40" ht="15.75">
      <c r="A404" s="1">
        <v>15</v>
      </c>
      <c r="B404" s="67" t="s">
        <v>279</v>
      </c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</row>
    <row r="405" spans="1:40" ht="15.75">
      <c r="A405" s="1">
        <v>16</v>
      </c>
      <c r="B405" s="67" t="s">
        <v>280</v>
      </c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</row>
    <row r="406" spans="1:40" ht="15.75">
      <c r="A406" s="1">
        <v>17</v>
      </c>
      <c r="B406" s="67" t="s">
        <v>281</v>
      </c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</row>
    <row r="407" spans="1:40" ht="15.75">
      <c r="A407" s="1">
        <v>18</v>
      </c>
      <c r="B407" s="67" t="s">
        <v>282</v>
      </c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</row>
    <row r="408" spans="1:40" ht="15.75">
      <c r="A408" s="1">
        <v>19</v>
      </c>
      <c r="B408" s="67" t="s">
        <v>283</v>
      </c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</row>
    <row r="409" spans="1:40" ht="15.75">
      <c r="A409" s="1">
        <v>20</v>
      </c>
      <c r="B409" s="67" t="s">
        <v>284</v>
      </c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</row>
    <row r="410" spans="1:40" ht="15.75">
      <c r="A410" s="1">
        <v>21</v>
      </c>
      <c r="B410" s="67" t="s">
        <v>285</v>
      </c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</row>
    <row r="411" spans="1:40" ht="15.75">
      <c r="A411" s="1">
        <v>22</v>
      </c>
      <c r="B411" s="67" t="s">
        <v>286</v>
      </c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</row>
    <row r="412" spans="1:40" ht="15.75">
      <c r="A412" s="1">
        <v>23</v>
      </c>
      <c r="B412" s="70" t="s">
        <v>287</v>
      </c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</row>
    <row r="413" spans="1:40" ht="15.75">
      <c r="A413" s="1">
        <v>24</v>
      </c>
      <c r="B413" s="18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</row>
    <row r="414" spans="1:40">
      <c r="A414" s="3">
        <v>25</v>
      </c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</row>
    <row r="415" spans="1:40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</row>
    <row r="416" spans="1:40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</row>
    <row r="417" spans="1:4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</row>
    <row r="418" spans="1:41">
      <c r="D418" s="2" t="s">
        <v>10</v>
      </c>
      <c r="AC418" s="5" t="s">
        <v>47</v>
      </c>
      <c r="AD418" s="5"/>
      <c r="AE418" s="5"/>
      <c r="AF418" s="5"/>
      <c r="AG418" s="5"/>
      <c r="AH418" s="5"/>
      <c r="AI418" s="5"/>
      <c r="AJ418" s="5"/>
      <c r="AK418" s="5"/>
    </row>
    <row r="419" spans="1:41">
      <c r="D419" s="2" t="s">
        <v>11</v>
      </c>
      <c r="AC419" s="43" t="s">
        <v>31</v>
      </c>
      <c r="AD419" s="43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</row>
    <row r="423" spans="1:41" ht="15.75">
      <c r="D423" s="2" t="s">
        <v>40</v>
      </c>
      <c r="AC423" s="11" t="s">
        <v>29</v>
      </c>
    </row>
    <row r="424" spans="1:41" ht="15.75">
      <c r="D424" s="2" t="s">
        <v>41</v>
      </c>
      <c r="AC424" s="12" t="s">
        <v>30</v>
      </c>
    </row>
    <row r="426" spans="1:41">
      <c r="A426" s="38" t="s">
        <v>0</v>
      </c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F426" s="38"/>
      <c r="AG426" s="38"/>
      <c r="AH426" s="38"/>
      <c r="AI426" s="38"/>
      <c r="AJ426" s="38"/>
      <c r="AK426" s="38"/>
      <c r="AL426" s="38"/>
      <c r="AM426" s="38"/>
      <c r="AN426" s="6"/>
    </row>
    <row r="427" spans="1:41">
      <c r="A427" s="38" t="s">
        <v>1</v>
      </c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F427" s="38"/>
      <c r="AG427" s="38"/>
      <c r="AH427" s="38"/>
      <c r="AI427" s="38"/>
      <c r="AJ427" s="38"/>
      <c r="AK427" s="38"/>
      <c r="AL427" s="38"/>
      <c r="AM427" s="38"/>
      <c r="AN427" s="6"/>
    </row>
    <row r="428" spans="1:41">
      <c r="A428" s="38" t="s">
        <v>2</v>
      </c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H428" s="38"/>
      <c r="AI428" s="38"/>
      <c r="AJ428" s="38"/>
      <c r="AK428" s="38"/>
      <c r="AL428" s="38"/>
      <c r="AM428" s="38"/>
      <c r="AN428" s="6"/>
    </row>
    <row r="429" spans="1:41">
      <c r="A429" s="40" t="s">
        <v>3</v>
      </c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  <c r="AG429" s="40"/>
      <c r="AH429" s="40"/>
      <c r="AI429" s="40"/>
      <c r="AJ429" s="40"/>
      <c r="AK429" s="40"/>
      <c r="AL429" s="40"/>
      <c r="AM429" s="40"/>
      <c r="AN429" s="6"/>
    </row>
    <row r="430" spans="1:4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8"/>
    </row>
    <row r="431" spans="1:41" ht="15.75">
      <c r="A431" s="39" t="s">
        <v>189</v>
      </c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6"/>
    </row>
    <row r="432" spans="1:41" ht="15.75">
      <c r="A432" s="56" t="s">
        <v>32</v>
      </c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  <c r="AB432" s="56"/>
      <c r="AC432" s="56"/>
      <c r="AD432" s="56"/>
      <c r="AE432" s="56"/>
      <c r="AF432" s="56"/>
      <c r="AG432" s="56"/>
      <c r="AH432" s="56"/>
      <c r="AI432" s="56"/>
      <c r="AJ432" s="56"/>
      <c r="AK432" s="56"/>
      <c r="AL432" s="56"/>
      <c r="AM432" s="56"/>
      <c r="AN432" s="56"/>
    </row>
    <row r="433" spans="1:40">
      <c r="A433" s="46" t="s">
        <v>4</v>
      </c>
      <c r="B433" s="45" t="s">
        <v>5</v>
      </c>
      <c r="C433" s="47" t="s">
        <v>27</v>
      </c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  <c r="AB433" s="48"/>
      <c r="AC433" s="48"/>
      <c r="AD433" s="48"/>
      <c r="AE433" s="48"/>
      <c r="AF433" s="48"/>
      <c r="AG433" s="48"/>
      <c r="AH433" s="48"/>
      <c r="AI433" s="48"/>
      <c r="AJ433" s="49"/>
      <c r="AK433" s="47" t="s">
        <v>26</v>
      </c>
      <c r="AL433" s="48"/>
      <c r="AM433" s="48"/>
      <c r="AN433" s="49"/>
    </row>
    <row r="434" spans="1:40">
      <c r="A434" s="46"/>
      <c r="B434" s="45"/>
      <c r="C434" s="53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5"/>
      <c r="AK434" s="50"/>
      <c r="AL434" s="51"/>
      <c r="AM434" s="51"/>
      <c r="AN434" s="52"/>
    </row>
    <row r="435" spans="1:40">
      <c r="A435" s="46"/>
      <c r="B435" s="45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53"/>
      <c r="AL435" s="54"/>
      <c r="AM435" s="54"/>
      <c r="AN435" s="55"/>
    </row>
    <row r="436" spans="1:40">
      <c r="A436" s="46"/>
      <c r="B436" s="45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 t="s">
        <v>7</v>
      </c>
      <c r="AL436" s="10" t="s">
        <v>9</v>
      </c>
      <c r="AM436" s="10" t="s">
        <v>8</v>
      </c>
      <c r="AN436" s="10" t="s">
        <v>13</v>
      </c>
    </row>
    <row r="437" spans="1:40" ht="15.75">
      <c r="A437" s="1">
        <v>1</v>
      </c>
      <c r="B437" s="71" t="s">
        <v>288</v>
      </c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</row>
    <row r="438" spans="1:40" ht="15.75">
      <c r="A438" s="1">
        <v>2</v>
      </c>
      <c r="B438" s="71" t="s">
        <v>289</v>
      </c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</row>
    <row r="439" spans="1:40" ht="15.75">
      <c r="A439" s="1">
        <v>3</v>
      </c>
      <c r="B439" s="71" t="s">
        <v>290</v>
      </c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</row>
    <row r="440" spans="1:40" ht="15.75">
      <c r="A440" s="1">
        <v>4</v>
      </c>
      <c r="B440" s="71" t="s">
        <v>291</v>
      </c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</row>
    <row r="441" spans="1:40" ht="15.75">
      <c r="A441" s="1">
        <v>5</v>
      </c>
      <c r="B441" s="71" t="s">
        <v>292</v>
      </c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</row>
    <row r="442" spans="1:40" ht="15.75">
      <c r="A442" s="1">
        <v>6</v>
      </c>
      <c r="B442" s="71" t="s">
        <v>293</v>
      </c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</row>
    <row r="443" spans="1:40" ht="15.75">
      <c r="A443" s="1">
        <v>7</v>
      </c>
      <c r="B443" s="72" t="s">
        <v>294</v>
      </c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</row>
    <row r="444" spans="1:40" ht="15.75">
      <c r="A444" s="1">
        <v>8</v>
      </c>
      <c r="B444" s="71" t="s">
        <v>295</v>
      </c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</row>
    <row r="445" spans="1:40" ht="15.75">
      <c r="A445" s="1">
        <v>9</v>
      </c>
      <c r="B445" s="71" t="s">
        <v>296</v>
      </c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</row>
    <row r="446" spans="1:40" ht="15.75">
      <c r="A446" s="1">
        <v>10</v>
      </c>
      <c r="B446" s="71" t="s">
        <v>297</v>
      </c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</row>
    <row r="447" spans="1:40" ht="15.75">
      <c r="A447" s="1">
        <v>11</v>
      </c>
      <c r="B447" s="71" t="s">
        <v>298</v>
      </c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</row>
    <row r="448" spans="1:40" ht="15.75">
      <c r="A448" s="1">
        <v>12</v>
      </c>
      <c r="B448" s="71" t="s">
        <v>299</v>
      </c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</row>
    <row r="449" spans="1:40" ht="15.75">
      <c r="A449" s="1">
        <v>13</v>
      </c>
      <c r="B449" s="71" t="s">
        <v>300</v>
      </c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</row>
    <row r="450" spans="1:40" ht="15.75">
      <c r="A450" s="1">
        <v>14</v>
      </c>
      <c r="B450" s="71" t="s">
        <v>301</v>
      </c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</row>
    <row r="451" spans="1:40" ht="15.75">
      <c r="A451" s="1">
        <v>15</v>
      </c>
      <c r="B451" s="71" t="s">
        <v>302</v>
      </c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</row>
    <row r="452" spans="1:40" ht="15.75">
      <c r="A452" s="1">
        <v>16</v>
      </c>
      <c r="B452" s="71" t="s">
        <v>303</v>
      </c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</row>
    <row r="453" spans="1:40" ht="15.75">
      <c r="A453" s="1">
        <v>17</v>
      </c>
      <c r="B453" s="71" t="s">
        <v>304</v>
      </c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</row>
    <row r="454" spans="1:40" ht="15.75">
      <c r="A454" s="1">
        <v>18</v>
      </c>
      <c r="B454" s="71" t="s">
        <v>305</v>
      </c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</row>
    <row r="455" spans="1:40" ht="15.75">
      <c r="A455" s="1">
        <v>19</v>
      </c>
      <c r="B455" s="71" t="s">
        <v>306</v>
      </c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</row>
    <row r="456" spans="1:40" ht="15.75">
      <c r="A456" s="1">
        <v>20</v>
      </c>
      <c r="B456" s="71" t="s">
        <v>307</v>
      </c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</row>
    <row r="457" spans="1:40" ht="15.75">
      <c r="A457" s="1">
        <v>21</v>
      </c>
      <c r="B457" s="71" t="s">
        <v>308</v>
      </c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</row>
    <row r="458" spans="1:40" ht="15.75">
      <c r="A458" s="1">
        <v>22</v>
      </c>
      <c r="B458" s="71" t="s">
        <v>309</v>
      </c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</row>
    <row r="459" spans="1:40" ht="15.75">
      <c r="A459" s="1">
        <v>23</v>
      </c>
      <c r="B459" s="71" t="s">
        <v>310</v>
      </c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</row>
    <row r="460" spans="1:40" ht="15.75">
      <c r="A460" s="1">
        <v>24</v>
      </c>
      <c r="B460" s="71" t="s">
        <v>311</v>
      </c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</row>
    <row r="461" spans="1:40">
      <c r="A461" s="3">
        <v>25</v>
      </c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</row>
    <row r="462" spans="1:40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</row>
    <row r="463" spans="1:40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  <c r="AL463" s="28"/>
      <c r="AM463" s="28"/>
      <c r="AN463" s="28"/>
    </row>
    <row r="464" spans="1:40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</row>
    <row r="465" spans="1:41">
      <c r="D465" s="2" t="s">
        <v>10</v>
      </c>
      <c r="AC465" s="5" t="s">
        <v>47</v>
      </c>
      <c r="AD465" s="5"/>
      <c r="AE465" s="5"/>
      <c r="AF465" s="5"/>
      <c r="AG465" s="5"/>
      <c r="AH465" s="5"/>
      <c r="AI465" s="5"/>
      <c r="AJ465" s="5"/>
      <c r="AK465" s="5"/>
    </row>
    <row r="466" spans="1:41">
      <c r="D466" s="2" t="s">
        <v>11</v>
      </c>
      <c r="AC466" s="43" t="s">
        <v>31</v>
      </c>
      <c r="AD466" s="43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</row>
    <row r="470" spans="1:41" ht="15.75">
      <c r="D470" s="2" t="s">
        <v>40</v>
      </c>
      <c r="AC470" s="11" t="s">
        <v>29</v>
      </c>
    </row>
    <row r="471" spans="1:41" ht="15.75">
      <c r="D471" s="2" t="s">
        <v>41</v>
      </c>
      <c r="AC471" s="12" t="s">
        <v>30</v>
      </c>
    </row>
    <row r="473" spans="1:41">
      <c r="A473" s="38" t="s">
        <v>0</v>
      </c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F473" s="38"/>
      <c r="AG473" s="38"/>
      <c r="AH473" s="38"/>
      <c r="AI473" s="38"/>
      <c r="AJ473" s="38"/>
      <c r="AK473" s="38"/>
      <c r="AL473" s="38"/>
      <c r="AM473" s="38"/>
      <c r="AN473" s="6"/>
    </row>
    <row r="474" spans="1:41">
      <c r="A474" s="38" t="s">
        <v>1</v>
      </c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F474" s="38"/>
      <c r="AG474" s="38"/>
      <c r="AH474" s="38"/>
      <c r="AI474" s="38"/>
      <c r="AJ474" s="38"/>
      <c r="AK474" s="38"/>
      <c r="AL474" s="38"/>
      <c r="AM474" s="38"/>
      <c r="AN474" s="6"/>
    </row>
    <row r="475" spans="1:41">
      <c r="A475" s="38" t="s">
        <v>2</v>
      </c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F475" s="38"/>
      <c r="AG475" s="38"/>
      <c r="AH475" s="38"/>
      <c r="AI475" s="38"/>
      <c r="AJ475" s="38"/>
      <c r="AK475" s="38"/>
      <c r="AL475" s="38"/>
      <c r="AM475" s="38"/>
      <c r="AN475" s="6"/>
    </row>
    <row r="476" spans="1:41">
      <c r="A476" s="40" t="s">
        <v>3</v>
      </c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  <c r="AG476" s="40"/>
      <c r="AH476" s="40"/>
      <c r="AI476" s="40"/>
      <c r="AJ476" s="40"/>
      <c r="AK476" s="40"/>
      <c r="AL476" s="40"/>
      <c r="AM476" s="40"/>
      <c r="AN476" s="6"/>
    </row>
    <row r="477" spans="1:4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8"/>
    </row>
    <row r="478" spans="1:41" ht="15.75">
      <c r="A478" s="39" t="s">
        <v>190</v>
      </c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6"/>
    </row>
    <row r="479" spans="1:41" ht="15.75">
      <c r="A479" s="56" t="s">
        <v>32</v>
      </c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  <c r="AB479" s="56"/>
      <c r="AC479" s="56"/>
      <c r="AD479" s="56"/>
      <c r="AE479" s="56"/>
      <c r="AF479" s="56"/>
      <c r="AG479" s="56"/>
      <c r="AH479" s="56"/>
      <c r="AI479" s="56"/>
      <c r="AJ479" s="56"/>
      <c r="AK479" s="56"/>
      <c r="AL479" s="56"/>
      <c r="AM479" s="56"/>
      <c r="AN479" s="56"/>
    </row>
    <row r="480" spans="1:41">
      <c r="A480" s="46" t="s">
        <v>4</v>
      </c>
      <c r="B480" s="45" t="s">
        <v>5</v>
      </c>
      <c r="C480" s="47" t="s">
        <v>27</v>
      </c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  <c r="AF480" s="48"/>
      <c r="AG480" s="48"/>
      <c r="AH480" s="48"/>
      <c r="AI480" s="48"/>
      <c r="AJ480" s="49"/>
      <c r="AK480" s="47" t="s">
        <v>26</v>
      </c>
      <c r="AL480" s="48"/>
      <c r="AM480" s="48"/>
      <c r="AN480" s="49"/>
    </row>
    <row r="481" spans="1:40">
      <c r="A481" s="46"/>
      <c r="B481" s="45"/>
      <c r="C481" s="53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5"/>
      <c r="AK481" s="50"/>
      <c r="AL481" s="51"/>
      <c r="AM481" s="51"/>
      <c r="AN481" s="52"/>
    </row>
    <row r="482" spans="1:40">
      <c r="A482" s="46"/>
      <c r="B482" s="45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53"/>
      <c r="AL482" s="54"/>
      <c r="AM482" s="54"/>
      <c r="AN482" s="55"/>
    </row>
    <row r="483" spans="1:40">
      <c r="A483" s="46"/>
      <c r="B483" s="45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 t="s">
        <v>7</v>
      </c>
      <c r="AL483" s="10" t="s">
        <v>9</v>
      </c>
      <c r="AM483" s="10" t="s">
        <v>8</v>
      </c>
      <c r="AN483" s="10" t="s">
        <v>13</v>
      </c>
    </row>
    <row r="484" spans="1:40" ht="15.75">
      <c r="A484" s="1">
        <v>1</v>
      </c>
      <c r="B484" s="71" t="s">
        <v>336</v>
      </c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</row>
    <row r="485" spans="1:40" ht="15.75">
      <c r="A485" s="1">
        <v>2</v>
      </c>
      <c r="B485" s="71" t="s">
        <v>337</v>
      </c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</row>
    <row r="486" spans="1:40" ht="15.75">
      <c r="A486" s="1">
        <v>3</v>
      </c>
      <c r="B486" s="71" t="s">
        <v>338</v>
      </c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</row>
    <row r="487" spans="1:40" ht="15.75">
      <c r="A487" s="1">
        <v>4</v>
      </c>
      <c r="B487" s="71" t="s">
        <v>339</v>
      </c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</row>
    <row r="488" spans="1:40" ht="15.75">
      <c r="A488" s="1">
        <v>5</v>
      </c>
      <c r="B488" s="71" t="s">
        <v>340</v>
      </c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</row>
    <row r="489" spans="1:40" ht="15.75">
      <c r="A489" s="1">
        <v>6</v>
      </c>
      <c r="B489" s="71" t="s">
        <v>341</v>
      </c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</row>
    <row r="490" spans="1:40" ht="15.75">
      <c r="A490" s="1">
        <v>7</v>
      </c>
      <c r="B490" s="71" t="s">
        <v>342</v>
      </c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</row>
    <row r="491" spans="1:40" ht="15.75">
      <c r="A491" s="1">
        <v>8</v>
      </c>
      <c r="B491" s="71" t="s">
        <v>343</v>
      </c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</row>
    <row r="492" spans="1:40" ht="15.75">
      <c r="A492" s="1">
        <v>9</v>
      </c>
      <c r="B492" s="71" t="s">
        <v>344</v>
      </c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</row>
    <row r="493" spans="1:40" ht="15.75">
      <c r="A493" s="1">
        <v>10</v>
      </c>
      <c r="B493" s="71" t="s">
        <v>345</v>
      </c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</row>
    <row r="494" spans="1:40" ht="15.75">
      <c r="A494" s="1">
        <v>11</v>
      </c>
      <c r="B494" s="71" t="s">
        <v>346</v>
      </c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</row>
    <row r="495" spans="1:40" ht="15.75">
      <c r="A495" s="1">
        <v>12</v>
      </c>
      <c r="B495" s="71" t="s">
        <v>347</v>
      </c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</row>
    <row r="496" spans="1:40" ht="15.75">
      <c r="A496" s="1">
        <v>13</v>
      </c>
      <c r="B496" s="71" t="s">
        <v>348</v>
      </c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</row>
    <row r="497" spans="1:40" ht="15.75">
      <c r="A497" s="1">
        <v>14</v>
      </c>
      <c r="B497" s="71" t="s">
        <v>349</v>
      </c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</row>
    <row r="498" spans="1:40" ht="15.75">
      <c r="A498" s="1">
        <v>15</v>
      </c>
      <c r="B498" s="71" t="s">
        <v>350</v>
      </c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</row>
    <row r="499" spans="1:40" ht="15.75">
      <c r="A499" s="1">
        <v>16</v>
      </c>
      <c r="B499" s="71" t="s">
        <v>351</v>
      </c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</row>
    <row r="500" spans="1:40" ht="15.75">
      <c r="A500" s="1">
        <v>17</v>
      </c>
      <c r="B500" s="71" t="s">
        <v>352</v>
      </c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</row>
    <row r="501" spans="1:40" ht="15.75">
      <c r="A501" s="1">
        <v>18</v>
      </c>
      <c r="B501" s="71" t="s">
        <v>353</v>
      </c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</row>
    <row r="502" spans="1:40" ht="15.75">
      <c r="A502" s="1">
        <v>19</v>
      </c>
      <c r="B502" s="71" t="s">
        <v>354</v>
      </c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</row>
    <row r="503" spans="1:40" ht="15.75">
      <c r="A503" s="1">
        <v>20</v>
      </c>
      <c r="B503" s="71" t="s">
        <v>355</v>
      </c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</row>
    <row r="504" spans="1:40" ht="15.75">
      <c r="A504" s="1">
        <v>21</v>
      </c>
      <c r="B504" s="71" t="s">
        <v>356</v>
      </c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</row>
    <row r="505" spans="1:40" ht="15.75">
      <c r="A505" s="1">
        <v>22</v>
      </c>
      <c r="B505" s="71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</row>
    <row r="506" spans="1:40" ht="15.75">
      <c r="A506" s="1">
        <v>23</v>
      </c>
      <c r="B506" s="71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</row>
    <row r="507" spans="1:40" ht="15.75">
      <c r="A507" s="1">
        <v>24</v>
      </c>
      <c r="B507" s="71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</row>
    <row r="508" spans="1:40">
      <c r="A508" s="3">
        <v>25</v>
      </c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</row>
    <row r="509" spans="1:40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</row>
    <row r="510" spans="1:40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  <c r="AL510" s="28"/>
      <c r="AM510" s="28"/>
      <c r="AN510" s="28"/>
    </row>
    <row r="511" spans="1:40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</row>
    <row r="512" spans="1:40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</row>
    <row r="513" spans="1:41">
      <c r="D513" s="2" t="s">
        <v>10</v>
      </c>
      <c r="AC513" s="5" t="s">
        <v>47</v>
      </c>
      <c r="AD513" s="5"/>
      <c r="AE513" s="5"/>
      <c r="AF513" s="5"/>
      <c r="AG513" s="5"/>
      <c r="AH513" s="5"/>
      <c r="AI513" s="5"/>
      <c r="AJ513" s="5"/>
      <c r="AK513" s="5"/>
    </row>
    <row r="514" spans="1:41">
      <c r="D514" s="2" t="s">
        <v>11</v>
      </c>
      <c r="AC514" s="43" t="s">
        <v>31</v>
      </c>
      <c r="AD514" s="43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</row>
    <row r="518" spans="1:41" ht="15.75">
      <c r="D518" s="2" t="s">
        <v>40</v>
      </c>
      <c r="AC518" s="11" t="s">
        <v>29</v>
      </c>
    </row>
    <row r="519" spans="1:41" ht="15.75">
      <c r="D519" s="2" t="s">
        <v>41</v>
      </c>
      <c r="AC519" s="12" t="s">
        <v>30</v>
      </c>
    </row>
    <row r="520" spans="1:41">
      <c r="A520" s="38" t="s">
        <v>0</v>
      </c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F520" s="38"/>
      <c r="AG520" s="38"/>
      <c r="AH520" s="38"/>
      <c r="AI520" s="38"/>
      <c r="AJ520" s="38"/>
      <c r="AK520" s="38"/>
      <c r="AL520" s="38"/>
      <c r="AM520" s="38"/>
      <c r="AN520" s="6"/>
    </row>
    <row r="521" spans="1:41">
      <c r="A521" s="38" t="s">
        <v>1</v>
      </c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F521" s="38"/>
      <c r="AG521" s="38"/>
      <c r="AH521" s="38"/>
      <c r="AI521" s="38"/>
      <c r="AJ521" s="38"/>
      <c r="AK521" s="38"/>
      <c r="AL521" s="38"/>
      <c r="AM521" s="38"/>
      <c r="AN521" s="6"/>
    </row>
    <row r="522" spans="1:41">
      <c r="A522" s="38" t="s">
        <v>2</v>
      </c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H522" s="38"/>
      <c r="AI522" s="38"/>
      <c r="AJ522" s="38"/>
      <c r="AK522" s="38"/>
      <c r="AL522" s="38"/>
      <c r="AM522" s="38"/>
      <c r="AN522" s="6"/>
    </row>
    <row r="523" spans="1:41">
      <c r="A523" s="40" t="s">
        <v>3</v>
      </c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  <c r="AG523" s="40"/>
      <c r="AH523" s="40"/>
      <c r="AI523" s="40"/>
      <c r="AJ523" s="40"/>
      <c r="AK523" s="40"/>
      <c r="AL523" s="40"/>
      <c r="AM523" s="40"/>
      <c r="AN523" s="6"/>
    </row>
    <row r="524" spans="1:4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8"/>
    </row>
    <row r="525" spans="1:41" ht="15.75">
      <c r="A525" s="39" t="s">
        <v>191</v>
      </c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39"/>
      <c r="AK525" s="39"/>
      <c r="AL525" s="39"/>
      <c r="AM525" s="39"/>
      <c r="AN525" s="6"/>
    </row>
    <row r="526" spans="1:41" ht="15.75">
      <c r="A526" s="56" t="s">
        <v>32</v>
      </c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  <c r="AB526" s="56"/>
      <c r="AC526" s="56"/>
      <c r="AD526" s="56"/>
      <c r="AE526" s="56"/>
      <c r="AF526" s="56"/>
      <c r="AG526" s="56"/>
      <c r="AH526" s="56"/>
      <c r="AI526" s="56"/>
      <c r="AJ526" s="56"/>
      <c r="AK526" s="56"/>
      <c r="AL526" s="56"/>
      <c r="AM526" s="56"/>
      <c r="AN526" s="56"/>
    </row>
    <row r="527" spans="1:41">
      <c r="A527" s="46" t="s">
        <v>4</v>
      </c>
      <c r="B527" s="45" t="s">
        <v>5</v>
      </c>
      <c r="C527" s="47" t="s">
        <v>27</v>
      </c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  <c r="AB527" s="48"/>
      <c r="AC527" s="48"/>
      <c r="AD527" s="48"/>
      <c r="AE527" s="48"/>
      <c r="AF527" s="48"/>
      <c r="AG527" s="48"/>
      <c r="AH527" s="48"/>
      <c r="AI527" s="48"/>
      <c r="AJ527" s="49"/>
      <c r="AK527" s="47" t="s">
        <v>26</v>
      </c>
      <c r="AL527" s="48"/>
      <c r="AM527" s="48"/>
      <c r="AN527" s="49"/>
    </row>
    <row r="528" spans="1:41">
      <c r="A528" s="46"/>
      <c r="B528" s="45"/>
      <c r="C528" s="53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5"/>
      <c r="AK528" s="50"/>
      <c r="AL528" s="51"/>
      <c r="AM528" s="51"/>
      <c r="AN528" s="52"/>
    </row>
    <row r="529" spans="1:40">
      <c r="A529" s="46"/>
      <c r="B529" s="45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53"/>
      <c r="AL529" s="54"/>
      <c r="AM529" s="54"/>
      <c r="AN529" s="55"/>
    </row>
    <row r="530" spans="1:40">
      <c r="A530" s="46"/>
      <c r="B530" s="45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 t="s">
        <v>7</v>
      </c>
      <c r="AL530" s="10" t="s">
        <v>9</v>
      </c>
      <c r="AM530" s="10" t="s">
        <v>8</v>
      </c>
      <c r="AN530" s="10" t="s">
        <v>13</v>
      </c>
    </row>
    <row r="531" spans="1:40" ht="15.75">
      <c r="A531" s="1">
        <v>1</v>
      </c>
      <c r="B531" s="73" t="s">
        <v>312</v>
      </c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</row>
    <row r="532" spans="1:40" ht="15.75">
      <c r="A532" s="1">
        <v>2</v>
      </c>
      <c r="B532" s="71" t="s">
        <v>313</v>
      </c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</row>
    <row r="533" spans="1:40" ht="15.75">
      <c r="A533" s="1">
        <v>3</v>
      </c>
      <c r="B533" s="71" t="s">
        <v>314</v>
      </c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</row>
    <row r="534" spans="1:40" ht="15.75">
      <c r="A534" s="1">
        <v>4</v>
      </c>
      <c r="B534" s="71" t="s">
        <v>315</v>
      </c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</row>
    <row r="535" spans="1:40" ht="15.75">
      <c r="A535" s="1">
        <v>5</v>
      </c>
      <c r="B535" s="71" t="s">
        <v>316</v>
      </c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</row>
    <row r="536" spans="1:40" ht="15.75">
      <c r="A536" s="1">
        <v>6</v>
      </c>
      <c r="B536" s="71" t="s">
        <v>317</v>
      </c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</row>
    <row r="537" spans="1:40" ht="15.75">
      <c r="A537" s="1">
        <v>7</v>
      </c>
      <c r="B537" s="71" t="s">
        <v>318</v>
      </c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</row>
    <row r="538" spans="1:40" ht="15.75">
      <c r="A538" s="1">
        <v>8</v>
      </c>
      <c r="B538" s="71" t="s">
        <v>319</v>
      </c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</row>
    <row r="539" spans="1:40" ht="15.75">
      <c r="A539" s="1">
        <v>9</v>
      </c>
      <c r="B539" s="71" t="s">
        <v>320</v>
      </c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</row>
    <row r="540" spans="1:40" ht="15.75">
      <c r="A540" s="1">
        <v>10</v>
      </c>
      <c r="B540" s="71" t="s">
        <v>321</v>
      </c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</row>
    <row r="541" spans="1:40" ht="15.75">
      <c r="A541" s="1">
        <v>11</v>
      </c>
      <c r="B541" s="71" t="s">
        <v>322</v>
      </c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</row>
    <row r="542" spans="1:40" ht="15.75">
      <c r="A542" s="1">
        <v>12</v>
      </c>
      <c r="B542" s="71" t="s">
        <v>323</v>
      </c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</row>
    <row r="543" spans="1:40" ht="15.75">
      <c r="A543" s="1">
        <v>13</v>
      </c>
      <c r="B543" s="71" t="s">
        <v>324</v>
      </c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</row>
    <row r="544" spans="1:40" ht="15.75">
      <c r="A544" s="1">
        <v>14</v>
      </c>
      <c r="B544" s="71" t="s">
        <v>325</v>
      </c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</row>
    <row r="545" spans="1:41" ht="15.75">
      <c r="A545" s="1">
        <v>15</v>
      </c>
      <c r="B545" s="71" t="s">
        <v>326</v>
      </c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</row>
    <row r="546" spans="1:41" ht="15.75">
      <c r="A546" s="1">
        <v>16</v>
      </c>
      <c r="B546" s="71" t="s">
        <v>327</v>
      </c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</row>
    <row r="547" spans="1:41" ht="15.75">
      <c r="A547" s="1">
        <v>17</v>
      </c>
      <c r="B547" s="71" t="s">
        <v>328</v>
      </c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</row>
    <row r="548" spans="1:41" ht="15.75">
      <c r="A548" s="1">
        <v>18</v>
      </c>
      <c r="B548" s="71" t="s">
        <v>329</v>
      </c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</row>
    <row r="549" spans="1:41" ht="15.75">
      <c r="A549" s="1">
        <v>19</v>
      </c>
      <c r="B549" s="71" t="s">
        <v>330</v>
      </c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</row>
    <row r="550" spans="1:41" ht="15.75">
      <c r="A550" s="1">
        <v>20</v>
      </c>
      <c r="B550" s="71" t="s">
        <v>331</v>
      </c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</row>
    <row r="551" spans="1:41" ht="15.75">
      <c r="A551" s="1">
        <v>21</v>
      </c>
      <c r="B551" s="71" t="s">
        <v>332</v>
      </c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</row>
    <row r="552" spans="1:41" ht="15.75">
      <c r="A552" s="1">
        <v>22</v>
      </c>
      <c r="B552" s="71" t="s">
        <v>333</v>
      </c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</row>
    <row r="553" spans="1:41" ht="15.75">
      <c r="A553" s="1">
        <v>23</v>
      </c>
      <c r="B553" s="71" t="s">
        <v>334</v>
      </c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</row>
    <row r="554" spans="1:41" ht="15.75">
      <c r="A554" s="1">
        <v>24</v>
      </c>
      <c r="B554" s="71" t="s">
        <v>335</v>
      </c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</row>
    <row r="555" spans="1:41">
      <c r="A555" s="3">
        <v>25</v>
      </c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</row>
    <row r="557" spans="1:41">
      <c r="D557" s="2" t="s">
        <v>10</v>
      </c>
      <c r="AC557" s="5" t="s">
        <v>47</v>
      </c>
      <c r="AD557" s="5"/>
      <c r="AE557" s="5"/>
      <c r="AF557" s="5"/>
      <c r="AG557" s="5"/>
      <c r="AH557" s="5"/>
      <c r="AI557" s="5"/>
      <c r="AJ557" s="5"/>
      <c r="AK557" s="5"/>
    </row>
    <row r="558" spans="1:41">
      <c r="D558" s="2" t="s">
        <v>11</v>
      </c>
      <c r="AC558" s="43" t="s">
        <v>31</v>
      </c>
      <c r="AD558" s="43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</row>
    <row r="562" spans="4:29" ht="15.75">
      <c r="D562" s="2" t="s">
        <v>40</v>
      </c>
      <c r="AC562" s="11" t="s">
        <v>29</v>
      </c>
    </row>
    <row r="563" spans="4:29" ht="15.75">
      <c r="D563" s="2" t="s">
        <v>41</v>
      </c>
      <c r="AC563" s="12" t="s">
        <v>30</v>
      </c>
    </row>
  </sheetData>
  <protectedRanges>
    <protectedRange sqref="B84 B130:B131 B363:B366" name="Range1"/>
    <protectedRange sqref="B34:B36" name="Range1_1"/>
    <protectedRange sqref="B83" name="Range1_2"/>
    <protectedRange sqref="B82" name="Range1_1_1"/>
    <protectedRange sqref="B178" name="Range1_3"/>
    <protectedRange sqref="B176:B177" name="Range1_2_1"/>
    <protectedRange sqref="B224:B225" name="Range1_4"/>
    <protectedRange sqref="B271:B272" name="Range1_5"/>
    <protectedRange sqref="B269:B270" name="Range1_1_3"/>
    <protectedRange sqref="B318:B319" name="Range1_6"/>
    <protectedRange sqref="B317" name="Range1_1_4"/>
    <protectedRange sqref="B296:B316" name="Range1_2_3"/>
    <protectedRange sqref="B412:B413" name="Range1_7"/>
    <protectedRange sqref="B390:B411" name="Range1_1_5"/>
    <protectedRange sqref="B459:B460" name="Range1_8"/>
    <protectedRange sqref="B437:B458" name="Range1_1_6"/>
    <protectedRange sqref="B506:B507" name="Range1_9"/>
    <protectedRange sqref="B484:B505" name="Range1_1_7"/>
    <protectedRange sqref="B553:B554" name="Range1_10"/>
    <protectedRange sqref="B531:B552" name="Range1_1_8"/>
    <protectedRange sqref="B223" name="Range1_1_2_1"/>
    <protectedRange sqref="B13:B33" name="Range1_1_2"/>
    <protectedRange sqref="B61:B80" name="Range1_1_1_2"/>
    <protectedRange sqref="B81" name="Range1_2_2"/>
    <protectedRange sqref="B170" name="Range1_3_2"/>
    <protectedRange sqref="B162 B155:B160 B171:B175 B164:B169" name="Range1_2_1_3"/>
    <protectedRange sqref="B109:B110" name="Range1_2_1_1"/>
    <protectedRange sqref="B128" name="Range1_1_2_3"/>
    <protectedRange sqref="B111" name="Range1_2_2_1"/>
    <protectedRange sqref="B202" name="Range1_1_1_1"/>
    <protectedRange sqref="B203:B213 B215:B222" name="Range1_2_2_3"/>
  </protectedRanges>
  <mergeCells count="134">
    <mergeCell ref="A479:AN479"/>
    <mergeCell ref="A526:AN526"/>
    <mergeCell ref="A244:AN244"/>
    <mergeCell ref="A291:AN291"/>
    <mergeCell ref="A338:AN338"/>
    <mergeCell ref="A385:AN385"/>
    <mergeCell ref="A432:AN432"/>
    <mergeCell ref="A8:AN8"/>
    <mergeCell ref="A56:AN56"/>
    <mergeCell ref="A103:AN103"/>
    <mergeCell ref="A150:AN150"/>
    <mergeCell ref="A197:AN197"/>
    <mergeCell ref="A480:A483"/>
    <mergeCell ref="B480:B483"/>
    <mergeCell ref="C480:AJ481"/>
    <mergeCell ref="AK480:AN482"/>
    <mergeCell ref="AC514:AO514"/>
    <mergeCell ref="A473:AM473"/>
    <mergeCell ref="A474:AM474"/>
    <mergeCell ref="A475:AM475"/>
    <mergeCell ref="A476:AM476"/>
    <mergeCell ref="A478:AM478"/>
    <mergeCell ref="A433:A436"/>
    <mergeCell ref="B433:B436"/>
    <mergeCell ref="A527:A530"/>
    <mergeCell ref="B527:B530"/>
    <mergeCell ref="C527:AJ528"/>
    <mergeCell ref="AK527:AN529"/>
    <mergeCell ref="AC558:AO558"/>
    <mergeCell ref="A520:AM520"/>
    <mergeCell ref="A521:AM521"/>
    <mergeCell ref="A522:AM522"/>
    <mergeCell ref="A523:AM523"/>
    <mergeCell ref="A525:AM525"/>
    <mergeCell ref="C433:AJ434"/>
    <mergeCell ref="AK433:AN435"/>
    <mergeCell ref="AC466:AO466"/>
    <mergeCell ref="A426:AM426"/>
    <mergeCell ref="A427:AM427"/>
    <mergeCell ref="A428:AM428"/>
    <mergeCell ref="A429:AM429"/>
    <mergeCell ref="A431:AM431"/>
    <mergeCell ref="A386:A389"/>
    <mergeCell ref="B386:B389"/>
    <mergeCell ref="C386:AJ387"/>
    <mergeCell ref="AK386:AN388"/>
    <mergeCell ref="AC419:AO419"/>
    <mergeCell ref="A379:AM379"/>
    <mergeCell ref="A380:AM380"/>
    <mergeCell ref="A381:AM381"/>
    <mergeCell ref="A382:AM382"/>
    <mergeCell ref="A384:AM384"/>
    <mergeCell ref="A339:A342"/>
    <mergeCell ref="B339:B342"/>
    <mergeCell ref="C339:AJ340"/>
    <mergeCell ref="AK339:AN341"/>
    <mergeCell ref="AC372:AO372"/>
    <mergeCell ref="A332:AM332"/>
    <mergeCell ref="A333:AM333"/>
    <mergeCell ref="A334:AM334"/>
    <mergeCell ref="A335:AM335"/>
    <mergeCell ref="A337:AM337"/>
    <mergeCell ref="A292:A295"/>
    <mergeCell ref="B292:B295"/>
    <mergeCell ref="C292:AJ293"/>
    <mergeCell ref="AK292:AN294"/>
    <mergeCell ref="AC325:AO325"/>
    <mergeCell ref="A285:AM285"/>
    <mergeCell ref="A286:AM286"/>
    <mergeCell ref="A287:AM287"/>
    <mergeCell ref="A288:AM288"/>
    <mergeCell ref="A290:AM290"/>
    <mergeCell ref="A245:A248"/>
    <mergeCell ref="B245:B248"/>
    <mergeCell ref="C245:AJ246"/>
    <mergeCell ref="AK245:AN247"/>
    <mergeCell ref="AC278:AO278"/>
    <mergeCell ref="A238:AM238"/>
    <mergeCell ref="A239:AM239"/>
    <mergeCell ref="A240:AM240"/>
    <mergeCell ref="A241:AM241"/>
    <mergeCell ref="A243:AM243"/>
    <mergeCell ref="A198:A201"/>
    <mergeCell ref="B198:B201"/>
    <mergeCell ref="C198:AJ199"/>
    <mergeCell ref="AK198:AN200"/>
    <mergeCell ref="AC232:AO232"/>
    <mergeCell ref="A192:AM192"/>
    <mergeCell ref="A193:AM193"/>
    <mergeCell ref="A194:AM194"/>
    <mergeCell ref="A196:AM196"/>
    <mergeCell ref="A151:A154"/>
    <mergeCell ref="B151:B154"/>
    <mergeCell ref="C151:AJ152"/>
    <mergeCell ref="AK151:AN153"/>
    <mergeCell ref="AC184:AO184"/>
    <mergeCell ref="A146:AM146"/>
    <mergeCell ref="A147:AM147"/>
    <mergeCell ref="A149:AM149"/>
    <mergeCell ref="A104:A107"/>
    <mergeCell ref="B104:B107"/>
    <mergeCell ref="C104:AJ105"/>
    <mergeCell ref="AK104:AN106"/>
    <mergeCell ref="AC138:AO138"/>
    <mergeCell ref="A191:AM191"/>
    <mergeCell ref="A100:AM100"/>
    <mergeCell ref="A102:AM102"/>
    <mergeCell ref="A57:A60"/>
    <mergeCell ref="B57:B60"/>
    <mergeCell ref="C57:AJ58"/>
    <mergeCell ref="AK57:AN59"/>
    <mergeCell ref="AC90:AO90"/>
    <mergeCell ref="A144:AM144"/>
    <mergeCell ref="A145:AM145"/>
    <mergeCell ref="A55:AM55"/>
    <mergeCell ref="AC44:AO44"/>
    <mergeCell ref="B9:B12"/>
    <mergeCell ref="A9:A12"/>
    <mergeCell ref="AK9:AN11"/>
    <mergeCell ref="C9:AJ10"/>
    <mergeCell ref="A97:AM97"/>
    <mergeCell ref="A98:AM98"/>
    <mergeCell ref="A99:AM99"/>
    <mergeCell ref="A2:AM2"/>
    <mergeCell ref="A7:AM7"/>
    <mergeCell ref="A3:AM3"/>
    <mergeCell ref="A4:AM4"/>
    <mergeCell ref="A5:AM5"/>
    <mergeCell ref="A50:AM50"/>
    <mergeCell ref="A51:AM51"/>
    <mergeCell ref="A52:AM52"/>
    <mergeCell ref="A53:AM53"/>
    <mergeCell ref="AC48:AN48"/>
    <mergeCell ref="AC49:AN49"/>
  </mergeCells>
  <conditionalFormatting sqref="B108:B129">
    <cfRule type="cellIs" dxfId="10" priority="8" stopIfTrue="1" operator="equal">
      <formula>0</formula>
    </cfRule>
  </conditionalFormatting>
  <conditionalFormatting sqref="B249:B268">
    <cfRule type="cellIs" dxfId="9" priority="7" stopIfTrue="1" operator="equal">
      <formula>0</formula>
    </cfRule>
  </conditionalFormatting>
  <conditionalFormatting sqref="B343:B362">
    <cfRule type="cellIs" dxfId="8" priority="6" stopIfTrue="1" operator="equal">
      <formula>0</formula>
    </cfRule>
  </conditionalFormatting>
  <conditionalFormatting sqref="B108:B128">
    <cfRule type="cellIs" dxfId="7" priority="5" stopIfTrue="1" operator="equal">
      <formula>0</formula>
    </cfRule>
  </conditionalFormatting>
  <conditionalFormatting sqref="B108 B111:B127">
    <cfRule type="cellIs" dxfId="6" priority="4" stopIfTrue="1" operator="equal">
      <formula>0</formula>
    </cfRule>
  </conditionalFormatting>
  <conditionalFormatting sqref="B163 B161">
    <cfRule type="cellIs" dxfId="5" priority="3" stopIfTrue="1" operator="equal">
      <formula>0</formula>
    </cfRule>
  </conditionalFormatting>
  <conditionalFormatting sqref="B108 B112:B127">
    <cfRule type="cellIs" dxfId="4" priority="2" stopIfTrue="1" operator="equal">
      <formula>0</formula>
    </cfRule>
  </conditionalFormatting>
  <conditionalFormatting sqref="B214">
    <cfRule type="cellIs" dxfId="3" priority="1" stopIfTrue="1" operator="equal">
      <formula>0</formula>
    </cfRule>
  </conditionalFormatting>
  <dataValidations count="1">
    <dataValidation allowBlank="1" showInputMessage="1" showErrorMessage="1" error="SIlahkan masukkan nilai 0 sampai 10" sqref="B484:B507 B61:B84 B155:B178 B13:B36 B531:B554 B108:B131 B249:B272 B296:B319 B343:B366 B390:B413 B437:B460 B202:B225"/>
  </dataValidations>
  <pageMargins left="1.299212598425197" right="0.11811023622047245" top="0.15748031496062992" bottom="0.15748031496062992" header="0.31496062992125984" footer="0.31496062992125984"/>
  <pageSetup paperSize="5" scale="80" orientation="landscape" horizontalDpi="4294967293" r:id="rId1"/>
  <drawing r:id="rId2"/>
  <legacyDrawing r:id="rId3"/>
  <oleObjects>
    <oleObject shapeId="1025" r:id="rId4"/>
    <oleObject shapeId="1027" r:id="rId5"/>
    <oleObject shapeId="1028" r:id="rId6"/>
    <oleObject shapeId="1029" r:id="rId7"/>
    <oleObject shapeId="1030" r:id="rId8"/>
    <oleObject shapeId="1031" r:id="rId9"/>
    <oleObject shapeId="1032" r:id="rId10"/>
    <oleObject shapeId="1033" r:id="rId11"/>
    <oleObject shapeId="1034" r:id="rId12"/>
    <oleObject shapeId="1035" r:id="rId13"/>
    <oleObject shapeId="1036" r:id="rId14"/>
    <oleObject shapeId="1037" r:id="rId1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AT493"/>
  <sheetViews>
    <sheetView zoomScale="70" zoomScaleNormal="70" workbookViewId="0">
      <selection activeCell="AU51" sqref="AU51"/>
    </sheetView>
  </sheetViews>
  <sheetFormatPr defaultRowHeight="15"/>
  <cols>
    <col min="1" max="1" width="3.140625" style="23" customWidth="1"/>
    <col min="2" max="2" width="30" style="23" customWidth="1"/>
    <col min="3" max="33" width="3.5703125" style="23" customWidth="1"/>
    <col min="34" max="36" width="2.85546875" style="23" hidden="1" customWidth="1"/>
    <col min="37" max="37" width="3.5703125" style="23" customWidth="1"/>
    <col min="38" max="38" width="3.85546875" style="23" customWidth="1"/>
    <col min="39" max="39" width="4.140625" style="23" customWidth="1"/>
    <col min="40" max="40" width="4.42578125" style="23" customWidth="1"/>
    <col min="41" max="16384" width="9.140625" style="23"/>
  </cols>
  <sheetData>
    <row r="1" spans="1:43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"/>
    </row>
    <row r="2" spans="1:43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"/>
    </row>
    <row r="3" spans="1:43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"/>
    </row>
    <row r="4" spans="1:43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"/>
    </row>
    <row r="5" spans="1:43">
      <c r="A5" s="63" t="s">
        <v>42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"/>
    </row>
    <row r="6" spans="1:43">
      <c r="A6" s="24"/>
      <c r="B6" s="24" t="s">
        <v>33</v>
      </c>
      <c r="C6" s="24" t="s">
        <v>34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</row>
    <row r="7" spans="1:43">
      <c r="A7" s="60" t="s">
        <v>4</v>
      </c>
      <c r="B7" s="60" t="s">
        <v>5</v>
      </c>
      <c r="C7" s="58" t="s">
        <v>6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13"/>
      <c r="AI7" s="13"/>
      <c r="AJ7" s="14"/>
      <c r="AK7" s="58" t="s">
        <v>26</v>
      </c>
      <c r="AL7" s="59"/>
      <c r="AM7" s="59"/>
      <c r="AN7" s="62"/>
    </row>
    <row r="8" spans="1:43">
      <c r="A8" s="61"/>
      <c r="B8" s="61"/>
      <c r="C8" s="10">
        <v>1</v>
      </c>
      <c r="D8" s="10">
        <v>2</v>
      </c>
      <c r="E8" s="10">
        <v>3</v>
      </c>
      <c r="F8" s="10">
        <v>4</v>
      </c>
      <c r="G8" s="10">
        <v>5</v>
      </c>
      <c r="H8" s="10">
        <v>6</v>
      </c>
      <c r="I8" s="10">
        <v>7</v>
      </c>
      <c r="J8" s="10">
        <v>8</v>
      </c>
      <c r="K8" s="10">
        <v>9</v>
      </c>
      <c r="L8" s="10">
        <v>10</v>
      </c>
      <c r="M8" s="10">
        <v>11</v>
      </c>
      <c r="N8" s="10">
        <v>12</v>
      </c>
      <c r="O8" s="10">
        <v>13</v>
      </c>
      <c r="P8" s="10">
        <v>14</v>
      </c>
      <c r="Q8" s="10">
        <v>15</v>
      </c>
      <c r="R8" s="10">
        <v>16</v>
      </c>
      <c r="S8" s="10">
        <v>17</v>
      </c>
      <c r="T8" s="10">
        <v>18</v>
      </c>
      <c r="U8" s="10">
        <v>19</v>
      </c>
      <c r="V8" s="10">
        <v>20</v>
      </c>
      <c r="W8" s="10">
        <v>21</v>
      </c>
      <c r="X8" s="10">
        <v>22</v>
      </c>
      <c r="Y8" s="10">
        <v>23</v>
      </c>
      <c r="Z8" s="10">
        <v>24</v>
      </c>
      <c r="AA8" s="10">
        <v>25</v>
      </c>
      <c r="AB8" s="10">
        <v>26</v>
      </c>
      <c r="AC8" s="10">
        <v>27</v>
      </c>
      <c r="AD8" s="10">
        <v>28</v>
      </c>
      <c r="AE8" s="10">
        <v>29</v>
      </c>
      <c r="AF8" s="10">
        <v>30</v>
      </c>
      <c r="AG8" s="10">
        <v>31</v>
      </c>
      <c r="AH8" s="10"/>
      <c r="AI8" s="10"/>
      <c r="AJ8" s="10"/>
      <c r="AK8" s="10" t="s">
        <v>7</v>
      </c>
      <c r="AL8" s="10" t="s">
        <v>9</v>
      </c>
      <c r="AM8" s="10" t="s">
        <v>8</v>
      </c>
      <c r="AN8" s="10" t="s">
        <v>13</v>
      </c>
      <c r="AP8" s="33" t="s">
        <v>192</v>
      </c>
      <c r="AQ8" s="23">
        <v>13</v>
      </c>
    </row>
    <row r="9" spans="1:43" ht="15.75">
      <c r="A9" s="20">
        <v>1</v>
      </c>
      <c r="B9" s="19" t="s">
        <v>73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P9" t="s">
        <v>193</v>
      </c>
      <c r="AQ9" s="23">
        <v>8</v>
      </c>
    </row>
    <row r="10" spans="1:43" ht="15.75">
      <c r="A10" s="20">
        <v>2</v>
      </c>
      <c r="B10" s="31" t="s">
        <v>74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</row>
    <row r="11" spans="1:43" ht="15.75">
      <c r="A11" s="20">
        <v>3</v>
      </c>
      <c r="B11" s="19" t="s">
        <v>75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</row>
    <row r="12" spans="1:43" ht="15.75">
      <c r="A12" s="20">
        <v>4</v>
      </c>
      <c r="B12" s="19" t="s">
        <v>76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</row>
    <row r="13" spans="1:43" ht="15.75">
      <c r="A13" s="20">
        <v>5</v>
      </c>
      <c r="B13" s="19" t="s">
        <v>77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</row>
    <row r="14" spans="1:43" ht="15.75">
      <c r="A14" s="20">
        <v>6</v>
      </c>
      <c r="B14" s="31" t="s">
        <v>78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</row>
    <row r="15" spans="1:43" ht="15.75">
      <c r="A15" s="20">
        <v>7</v>
      </c>
      <c r="B15" s="19" t="s">
        <v>79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</row>
    <row r="16" spans="1:43" ht="15.75">
      <c r="A16" s="20">
        <v>8</v>
      </c>
      <c r="B16" s="19" t="s">
        <v>80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</row>
    <row r="17" spans="1:40" ht="15.75">
      <c r="A17" s="20">
        <v>9</v>
      </c>
      <c r="B17" s="19" t="s">
        <v>81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1:40" ht="15.75">
      <c r="A18" s="20">
        <v>10</v>
      </c>
      <c r="B18" s="19" t="s">
        <v>82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</row>
    <row r="19" spans="1:40" ht="15.75">
      <c r="A19" s="20">
        <v>11</v>
      </c>
      <c r="B19" s="19" t="s">
        <v>83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</row>
    <row r="20" spans="1:40" ht="15.75">
      <c r="A20" s="20">
        <v>12</v>
      </c>
      <c r="B20" s="19" t="s">
        <v>84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</row>
    <row r="21" spans="1:40" ht="15.75">
      <c r="A21" s="20">
        <v>13</v>
      </c>
      <c r="B21" s="19" t="s">
        <v>85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</row>
    <row r="22" spans="1:40" ht="15.75">
      <c r="A22" s="20">
        <v>14</v>
      </c>
      <c r="B22" s="19" t="s">
        <v>86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</row>
    <row r="23" spans="1:40" ht="15.75">
      <c r="A23" s="20">
        <v>15</v>
      </c>
      <c r="B23" s="19" t="s">
        <v>87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</row>
    <row r="24" spans="1:40" ht="15.75">
      <c r="A24" s="20">
        <v>16</v>
      </c>
      <c r="B24" s="19" t="s">
        <v>88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</row>
    <row r="25" spans="1:40" ht="15.75">
      <c r="A25" s="20">
        <v>17</v>
      </c>
      <c r="B25" s="19" t="s">
        <v>89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</row>
    <row r="26" spans="1:40" ht="15.75">
      <c r="A26" s="20">
        <v>18</v>
      </c>
      <c r="B26" s="19" t="s">
        <v>90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</row>
    <row r="27" spans="1:40" ht="15.75">
      <c r="A27" s="20">
        <v>19</v>
      </c>
      <c r="B27" s="19" t="s">
        <v>91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</row>
    <row r="28" spans="1:40" ht="15.75">
      <c r="A28" s="20">
        <v>20</v>
      </c>
      <c r="B28" s="19" t="s">
        <v>92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</row>
    <row r="29" spans="1:40" ht="15.75">
      <c r="A29" s="20">
        <v>21</v>
      </c>
      <c r="B29" s="19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</row>
    <row r="30" spans="1:40">
      <c r="A30" s="20">
        <v>22</v>
      </c>
      <c r="B30" s="21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</row>
    <row r="31" spans="1:40">
      <c r="A31" s="20">
        <v>23</v>
      </c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</row>
    <row r="32" spans="1:40">
      <c r="A32" s="20">
        <v>24</v>
      </c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</row>
    <row r="33" spans="1:41">
      <c r="A33" s="22">
        <v>25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</row>
    <row r="34" spans="1:41" ht="9" customHeight="1"/>
    <row r="35" spans="1:41">
      <c r="D35" s="2" t="s">
        <v>10</v>
      </c>
      <c r="AC35" s="25" t="s">
        <v>47</v>
      </c>
      <c r="AD35" s="25"/>
      <c r="AE35" s="25"/>
      <c r="AF35" s="25"/>
      <c r="AG35" s="25"/>
      <c r="AH35" s="25"/>
      <c r="AI35" s="25"/>
      <c r="AJ35" s="25"/>
      <c r="AK35" s="25"/>
    </row>
    <row r="36" spans="1:41">
      <c r="D36" s="2" t="s">
        <v>11</v>
      </c>
      <c r="AC36" s="44" t="s">
        <v>12</v>
      </c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</row>
    <row r="37" spans="1:41">
      <c r="D37"/>
    </row>
    <row r="38" spans="1:41">
      <c r="D38"/>
    </row>
    <row r="39" spans="1:41">
      <c r="D39"/>
    </row>
    <row r="40" spans="1:41">
      <c r="D40" s="2" t="s">
        <v>40</v>
      </c>
      <c r="AC40" s="41" t="s">
        <v>17</v>
      </c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</row>
    <row r="41" spans="1:41">
      <c r="D41" s="2" t="s">
        <v>41</v>
      </c>
      <c r="AC41" s="42" t="s">
        <v>57</v>
      </c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1">
      <c r="D42" s="2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</row>
    <row r="43" spans="1:41">
      <c r="A43" s="64" t="s">
        <v>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"/>
    </row>
    <row r="44" spans="1:41">
      <c r="A44" s="64" t="s">
        <v>1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"/>
    </row>
    <row r="45" spans="1:41">
      <c r="A45" s="64" t="s">
        <v>2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"/>
    </row>
    <row r="46" spans="1:41">
      <c r="A46" s="65" t="s">
        <v>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"/>
    </row>
    <row r="47" spans="1:41">
      <c r="A47" s="63" t="s">
        <v>43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"/>
    </row>
    <row r="48" spans="1:41">
      <c r="A48" s="24"/>
      <c r="B48" s="24" t="s">
        <v>33</v>
      </c>
      <c r="C48" s="24" t="s">
        <v>34</v>
      </c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</row>
    <row r="49" spans="1:43">
      <c r="A49" s="60" t="s">
        <v>4</v>
      </c>
      <c r="B49" s="60" t="s">
        <v>5</v>
      </c>
      <c r="C49" s="58" t="s">
        <v>6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13"/>
      <c r="AI49" s="13"/>
      <c r="AJ49" s="14"/>
      <c r="AK49" s="58" t="s">
        <v>26</v>
      </c>
      <c r="AL49" s="59"/>
      <c r="AM49" s="59"/>
      <c r="AN49" s="62"/>
    </row>
    <row r="50" spans="1:43">
      <c r="A50" s="61"/>
      <c r="B50" s="61"/>
      <c r="C50" s="10">
        <v>1</v>
      </c>
      <c r="D50" s="10">
        <v>2</v>
      </c>
      <c r="E50" s="10">
        <v>3</v>
      </c>
      <c r="F50" s="10">
        <v>4</v>
      </c>
      <c r="G50" s="10">
        <v>5</v>
      </c>
      <c r="H50" s="10">
        <v>6</v>
      </c>
      <c r="I50" s="10">
        <v>7</v>
      </c>
      <c r="J50" s="10">
        <v>8</v>
      </c>
      <c r="K50" s="10">
        <v>9</v>
      </c>
      <c r="L50" s="10">
        <v>10</v>
      </c>
      <c r="M50" s="10">
        <v>11</v>
      </c>
      <c r="N50" s="10">
        <v>12</v>
      </c>
      <c r="O50" s="10">
        <v>13</v>
      </c>
      <c r="P50" s="10">
        <v>14</v>
      </c>
      <c r="Q50" s="10">
        <v>15</v>
      </c>
      <c r="R50" s="10">
        <v>16</v>
      </c>
      <c r="S50" s="10">
        <v>17</v>
      </c>
      <c r="T50" s="10">
        <v>18</v>
      </c>
      <c r="U50" s="10">
        <v>19</v>
      </c>
      <c r="V50" s="10">
        <v>20</v>
      </c>
      <c r="W50" s="10">
        <v>21</v>
      </c>
      <c r="X50" s="10">
        <v>22</v>
      </c>
      <c r="Y50" s="10">
        <v>23</v>
      </c>
      <c r="Z50" s="10">
        <v>24</v>
      </c>
      <c r="AA50" s="10">
        <v>25</v>
      </c>
      <c r="AB50" s="10">
        <v>26</v>
      </c>
      <c r="AC50" s="10">
        <v>27</v>
      </c>
      <c r="AD50" s="10">
        <v>28</v>
      </c>
      <c r="AE50" s="10">
        <v>29</v>
      </c>
      <c r="AF50" s="10">
        <v>30</v>
      </c>
      <c r="AG50" s="10">
        <v>31</v>
      </c>
      <c r="AH50" s="10"/>
      <c r="AI50" s="10"/>
      <c r="AJ50" s="10"/>
      <c r="AK50" s="10" t="s">
        <v>7</v>
      </c>
      <c r="AL50" s="10" t="s">
        <v>9</v>
      </c>
      <c r="AM50" s="10" t="s">
        <v>8</v>
      </c>
      <c r="AN50" s="10" t="s">
        <v>13</v>
      </c>
    </row>
    <row r="51" spans="1:43" ht="15.75">
      <c r="A51" s="20">
        <v>1</v>
      </c>
      <c r="B51" s="19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</row>
    <row r="52" spans="1:43" ht="15.75">
      <c r="A52" s="20">
        <v>2</v>
      </c>
      <c r="B52" s="19" t="s">
        <v>96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P52" t="s">
        <v>192</v>
      </c>
      <c r="AQ52" s="23">
        <v>12</v>
      </c>
    </row>
    <row r="53" spans="1:43" ht="15.75">
      <c r="A53" s="20">
        <v>3</v>
      </c>
      <c r="B53" s="31" t="s">
        <v>97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P53" t="s">
        <v>193</v>
      </c>
      <c r="AQ53" s="23">
        <v>9</v>
      </c>
    </row>
    <row r="54" spans="1:43" ht="15.75">
      <c r="A54" s="20">
        <v>4</v>
      </c>
      <c r="B54" s="19" t="s">
        <v>98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</row>
    <row r="55" spans="1:43" ht="15.75">
      <c r="A55" s="20">
        <v>5</v>
      </c>
      <c r="B55" s="19" t="s">
        <v>99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</row>
    <row r="56" spans="1:43" ht="15.75">
      <c r="A56" s="20">
        <v>6</v>
      </c>
      <c r="B56" s="19" t="s">
        <v>100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</row>
    <row r="57" spans="1:43" ht="15.75">
      <c r="A57" s="20">
        <v>7</v>
      </c>
      <c r="B57" s="19" t="s">
        <v>101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</row>
    <row r="58" spans="1:43" ht="15.75">
      <c r="A58" s="20">
        <v>8</v>
      </c>
      <c r="B58" s="19" t="s">
        <v>102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</row>
    <row r="59" spans="1:43" ht="15.75">
      <c r="A59" s="20">
        <v>9</v>
      </c>
      <c r="B59" s="19" t="s">
        <v>103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</row>
    <row r="60" spans="1:43" ht="15.75">
      <c r="A60" s="20">
        <v>10</v>
      </c>
      <c r="B60" s="19" t="s">
        <v>104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</row>
    <row r="61" spans="1:43" ht="15.75">
      <c r="A61" s="20">
        <v>11</v>
      </c>
      <c r="B61" s="19" t="s">
        <v>105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</row>
    <row r="62" spans="1:43" ht="15.75">
      <c r="A62" s="20">
        <v>12</v>
      </c>
      <c r="B62" s="19" t="s">
        <v>114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</row>
    <row r="63" spans="1:43" ht="15.75">
      <c r="A63" s="20">
        <v>13</v>
      </c>
      <c r="B63" s="19" t="s">
        <v>106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</row>
    <row r="64" spans="1:43" ht="15.75">
      <c r="A64" s="20">
        <v>14</v>
      </c>
      <c r="B64" s="19" t="s">
        <v>107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</row>
    <row r="65" spans="1:41" ht="15.75">
      <c r="A65" s="20">
        <v>15</v>
      </c>
      <c r="B65" s="19" t="s">
        <v>108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</row>
    <row r="66" spans="1:41" ht="15.75">
      <c r="A66" s="20">
        <v>16</v>
      </c>
      <c r="B66" s="31" t="s">
        <v>109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</row>
    <row r="67" spans="1:41" ht="15.75">
      <c r="A67" s="20">
        <v>17</v>
      </c>
      <c r="B67" s="19" t="s">
        <v>110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</row>
    <row r="68" spans="1:41" ht="15.75">
      <c r="A68" s="20">
        <v>18</v>
      </c>
      <c r="B68" s="19" t="s">
        <v>111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</row>
    <row r="69" spans="1:41" ht="15.75">
      <c r="A69" s="20">
        <v>19</v>
      </c>
      <c r="B69" s="19" t="s">
        <v>112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</row>
    <row r="70" spans="1:41" ht="15.75">
      <c r="A70" s="20">
        <v>20</v>
      </c>
      <c r="B70" s="19" t="s">
        <v>113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</row>
    <row r="71" spans="1:41" ht="15.75">
      <c r="A71" s="20">
        <v>21</v>
      </c>
      <c r="B71" s="31" t="s">
        <v>176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</row>
    <row r="72" spans="1:41">
      <c r="A72" s="20">
        <v>22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</row>
    <row r="73" spans="1:41">
      <c r="A73" s="20">
        <v>23</v>
      </c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</row>
    <row r="74" spans="1:41">
      <c r="A74" s="20">
        <v>24</v>
      </c>
      <c r="B74" s="26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</row>
    <row r="75" spans="1:41">
      <c r="A75" s="22">
        <v>25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</row>
    <row r="77" spans="1:41">
      <c r="D77" s="2" t="s">
        <v>10</v>
      </c>
      <c r="AC77" s="25" t="s">
        <v>47</v>
      </c>
      <c r="AD77" s="25"/>
      <c r="AE77" s="25"/>
      <c r="AF77" s="25"/>
      <c r="AG77" s="25"/>
      <c r="AH77" s="25"/>
      <c r="AI77" s="25"/>
      <c r="AJ77" s="25"/>
      <c r="AK77" s="25"/>
    </row>
    <row r="78" spans="1:41">
      <c r="D78" s="2" t="s">
        <v>11</v>
      </c>
      <c r="AC78" s="44" t="s">
        <v>14</v>
      </c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</row>
    <row r="79" spans="1:41">
      <c r="D79"/>
    </row>
    <row r="80" spans="1:41">
      <c r="D80"/>
    </row>
    <row r="81" spans="1:43">
      <c r="D81"/>
    </row>
    <row r="82" spans="1:43">
      <c r="D82" s="2" t="s">
        <v>40</v>
      </c>
      <c r="AC82" s="57" t="s">
        <v>58</v>
      </c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</row>
    <row r="83" spans="1:43">
      <c r="D83" s="2" t="s">
        <v>41</v>
      </c>
      <c r="AC83" s="42" t="s">
        <v>59</v>
      </c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</row>
    <row r="84" spans="1:43">
      <c r="A84" s="64" t="s">
        <v>0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"/>
    </row>
    <row r="85" spans="1:43">
      <c r="A85" s="64" t="s">
        <v>1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"/>
    </row>
    <row r="86" spans="1:43">
      <c r="A86" s="64" t="s">
        <v>2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"/>
    </row>
    <row r="87" spans="1:43">
      <c r="A87" s="65" t="s">
        <v>3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"/>
    </row>
    <row r="88" spans="1:43">
      <c r="A88" s="63" t="s">
        <v>44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"/>
    </row>
    <row r="89" spans="1:43">
      <c r="A89" s="24"/>
      <c r="B89" s="24" t="s">
        <v>33</v>
      </c>
      <c r="C89" s="24" t="s">
        <v>34</v>
      </c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</row>
    <row r="90" spans="1:43">
      <c r="A90" s="60" t="s">
        <v>4</v>
      </c>
      <c r="B90" s="60" t="s">
        <v>5</v>
      </c>
      <c r="C90" s="58" t="s">
        <v>6</v>
      </c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13"/>
      <c r="AI90" s="13"/>
      <c r="AJ90" s="14"/>
      <c r="AK90" s="58" t="s">
        <v>26</v>
      </c>
      <c r="AL90" s="59"/>
      <c r="AM90" s="59"/>
      <c r="AN90" s="62"/>
    </row>
    <row r="91" spans="1:43">
      <c r="A91" s="61"/>
      <c r="B91" s="61"/>
      <c r="C91" s="10">
        <v>1</v>
      </c>
      <c r="D91" s="10">
        <v>2</v>
      </c>
      <c r="E91" s="10">
        <v>3</v>
      </c>
      <c r="F91" s="10">
        <v>4</v>
      </c>
      <c r="G91" s="10">
        <v>5</v>
      </c>
      <c r="H91" s="10">
        <v>6</v>
      </c>
      <c r="I91" s="10">
        <v>7</v>
      </c>
      <c r="J91" s="10">
        <v>8</v>
      </c>
      <c r="K91" s="10">
        <v>9</v>
      </c>
      <c r="L91" s="10">
        <v>10</v>
      </c>
      <c r="M91" s="10">
        <v>11</v>
      </c>
      <c r="N91" s="10">
        <v>12</v>
      </c>
      <c r="O91" s="10">
        <v>13</v>
      </c>
      <c r="P91" s="10">
        <v>14</v>
      </c>
      <c r="Q91" s="10">
        <v>15</v>
      </c>
      <c r="R91" s="10">
        <v>16</v>
      </c>
      <c r="S91" s="10">
        <v>17</v>
      </c>
      <c r="T91" s="10">
        <v>18</v>
      </c>
      <c r="U91" s="10">
        <v>19</v>
      </c>
      <c r="V91" s="10">
        <v>20</v>
      </c>
      <c r="W91" s="10">
        <v>21</v>
      </c>
      <c r="X91" s="10">
        <v>22</v>
      </c>
      <c r="Y91" s="10">
        <v>23</v>
      </c>
      <c r="Z91" s="10">
        <v>24</v>
      </c>
      <c r="AA91" s="10">
        <v>25</v>
      </c>
      <c r="AB91" s="10">
        <v>26</v>
      </c>
      <c r="AC91" s="10">
        <v>27</v>
      </c>
      <c r="AD91" s="10">
        <v>28</v>
      </c>
      <c r="AE91" s="10">
        <v>29</v>
      </c>
      <c r="AF91" s="10">
        <v>30</v>
      </c>
      <c r="AG91" s="10">
        <v>31</v>
      </c>
      <c r="AH91" s="10"/>
      <c r="AI91" s="10"/>
      <c r="AJ91" s="10"/>
      <c r="AK91" s="10" t="s">
        <v>7</v>
      </c>
      <c r="AL91" s="10" t="s">
        <v>9</v>
      </c>
      <c r="AM91" s="10" t="s">
        <v>8</v>
      </c>
      <c r="AN91" s="10" t="s">
        <v>13</v>
      </c>
    </row>
    <row r="92" spans="1:43" ht="15.75">
      <c r="A92" s="20">
        <v>1</v>
      </c>
      <c r="B92" s="19" t="s">
        <v>115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</row>
    <row r="93" spans="1:43" ht="15.75">
      <c r="A93" s="20">
        <v>2</v>
      </c>
      <c r="B93" s="19" t="s">
        <v>140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P93" t="s">
        <v>192</v>
      </c>
      <c r="AQ93" s="23">
        <v>13</v>
      </c>
    </row>
    <row r="94" spans="1:43" ht="15.75">
      <c r="A94" s="20">
        <v>3</v>
      </c>
      <c r="B94" s="19" t="s">
        <v>142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P94" t="s">
        <v>193</v>
      </c>
      <c r="AQ94" s="23">
        <v>8</v>
      </c>
    </row>
    <row r="95" spans="1:43" ht="15.75">
      <c r="A95" s="20">
        <v>4</v>
      </c>
      <c r="B95" s="19" t="s">
        <v>168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</row>
    <row r="96" spans="1:43" ht="15.75">
      <c r="A96" s="20">
        <v>5</v>
      </c>
      <c r="B96" s="31" t="s">
        <v>119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</row>
    <row r="97" spans="1:40" ht="15.75">
      <c r="A97" s="20">
        <v>6</v>
      </c>
      <c r="B97" s="19" t="s">
        <v>120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</row>
    <row r="98" spans="1:40" ht="15.75">
      <c r="A98" s="20">
        <v>7</v>
      </c>
      <c r="B98" s="19" t="s">
        <v>121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</row>
    <row r="99" spans="1:40" ht="15.75">
      <c r="A99" s="20">
        <v>8</v>
      </c>
      <c r="B99" s="19" t="s">
        <v>122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</row>
    <row r="100" spans="1:40" ht="15.75">
      <c r="A100" s="20">
        <v>9</v>
      </c>
      <c r="B100" s="19" t="s">
        <v>123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</row>
    <row r="101" spans="1:40" ht="15.75">
      <c r="A101" s="20">
        <v>10</v>
      </c>
      <c r="B101" s="19" t="s">
        <v>124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</row>
    <row r="102" spans="1:40" ht="15.75">
      <c r="A102" s="20">
        <v>11</v>
      </c>
      <c r="B102" s="19" t="s">
        <v>125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</row>
    <row r="103" spans="1:40" ht="15.75">
      <c r="A103" s="20">
        <v>12</v>
      </c>
      <c r="B103" s="19" t="s">
        <v>126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</row>
    <row r="104" spans="1:40" ht="15.75">
      <c r="A104" s="20">
        <v>13</v>
      </c>
      <c r="B104" s="19" t="s">
        <v>127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</row>
    <row r="105" spans="1:40" ht="15.75">
      <c r="A105" s="20">
        <v>14</v>
      </c>
      <c r="B105" s="19" t="s">
        <v>128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</row>
    <row r="106" spans="1:40" ht="15.75">
      <c r="A106" s="20">
        <v>15</v>
      </c>
      <c r="B106" s="19" t="s">
        <v>129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</row>
    <row r="107" spans="1:40" ht="15.75">
      <c r="A107" s="20">
        <v>16</v>
      </c>
      <c r="B107" s="19" t="s">
        <v>130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</row>
    <row r="108" spans="1:40" ht="15.75">
      <c r="A108" s="20">
        <v>17</v>
      </c>
      <c r="B108" s="19" t="s">
        <v>131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</row>
    <row r="109" spans="1:40" ht="15.75">
      <c r="A109" s="20">
        <v>18</v>
      </c>
      <c r="B109" s="19" t="s">
        <v>132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</row>
    <row r="110" spans="1:40" ht="15.75">
      <c r="A110" s="20">
        <v>19</v>
      </c>
      <c r="B110" s="19" t="s">
        <v>133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</row>
    <row r="111" spans="1:40" ht="15.75">
      <c r="A111" s="20">
        <v>20</v>
      </c>
      <c r="B111" s="19" t="s">
        <v>134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</row>
    <row r="112" spans="1:40" ht="15.75">
      <c r="A112" s="20">
        <v>21</v>
      </c>
      <c r="B112" s="19" t="s">
        <v>177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</row>
    <row r="113" spans="1:41">
      <c r="A113" s="20">
        <v>22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</row>
    <row r="114" spans="1:41">
      <c r="A114" s="20">
        <v>23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</row>
    <row r="115" spans="1:41">
      <c r="A115" s="20">
        <v>24</v>
      </c>
      <c r="B115" s="26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</row>
    <row r="116" spans="1:41">
      <c r="A116" s="22">
        <v>25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</row>
    <row r="118" spans="1:41">
      <c r="D118" s="2" t="s">
        <v>10</v>
      </c>
      <c r="AC118" s="25" t="s">
        <v>28</v>
      </c>
      <c r="AD118" s="25"/>
      <c r="AE118" s="25"/>
      <c r="AF118" s="25"/>
      <c r="AG118" s="25"/>
      <c r="AH118" s="25"/>
      <c r="AI118" s="25"/>
      <c r="AJ118" s="25"/>
      <c r="AK118" s="25"/>
    </row>
    <row r="119" spans="1:41">
      <c r="D119" s="2" t="s">
        <v>11</v>
      </c>
      <c r="AC119" s="44" t="s">
        <v>15</v>
      </c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</row>
    <row r="120" spans="1:41">
      <c r="D120"/>
    </row>
    <row r="121" spans="1:41">
      <c r="D121"/>
    </row>
    <row r="122" spans="1:41">
      <c r="D122"/>
    </row>
    <row r="123" spans="1:41">
      <c r="D123" s="2" t="s">
        <v>40</v>
      </c>
      <c r="AC123" s="30" t="s">
        <v>60</v>
      </c>
    </row>
    <row r="124" spans="1:41">
      <c r="D124" s="2" t="s">
        <v>41</v>
      </c>
      <c r="AC124" s="30" t="s">
        <v>61</v>
      </c>
    </row>
    <row r="125" spans="1:41">
      <c r="A125" s="64" t="s">
        <v>0</v>
      </c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"/>
    </row>
    <row r="126" spans="1:41">
      <c r="A126" s="64" t="s">
        <v>1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"/>
    </row>
    <row r="127" spans="1:41">
      <c r="A127" s="64" t="s">
        <v>2</v>
      </c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"/>
    </row>
    <row r="128" spans="1:41">
      <c r="A128" s="65" t="s">
        <v>3</v>
      </c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"/>
    </row>
    <row r="129" spans="1:46">
      <c r="A129" s="63" t="s">
        <v>45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"/>
    </row>
    <row r="130" spans="1:46">
      <c r="A130" s="24"/>
      <c r="B130" s="24" t="s">
        <v>33</v>
      </c>
      <c r="C130" s="24" t="s">
        <v>34</v>
      </c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</row>
    <row r="131" spans="1:46">
      <c r="A131" s="60" t="s">
        <v>4</v>
      </c>
      <c r="B131" s="60" t="s">
        <v>5</v>
      </c>
      <c r="C131" s="58" t="s">
        <v>6</v>
      </c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13"/>
      <c r="AI131" s="13"/>
      <c r="AJ131" s="14"/>
      <c r="AK131" s="58" t="s">
        <v>26</v>
      </c>
      <c r="AL131" s="59"/>
      <c r="AM131" s="59"/>
      <c r="AN131" s="62"/>
    </row>
    <row r="132" spans="1:46">
      <c r="A132" s="61"/>
      <c r="B132" s="61"/>
      <c r="C132" s="10">
        <v>1</v>
      </c>
      <c r="D132" s="10">
        <v>2</v>
      </c>
      <c r="E132" s="10">
        <v>3</v>
      </c>
      <c r="F132" s="10">
        <v>4</v>
      </c>
      <c r="G132" s="10">
        <v>5</v>
      </c>
      <c r="H132" s="10">
        <v>6</v>
      </c>
      <c r="I132" s="10">
        <v>7</v>
      </c>
      <c r="J132" s="10">
        <v>8</v>
      </c>
      <c r="K132" s="10">
        <v>9</v>
      </c>
      <c r="L132" s="10">
        <v>10</v>
      </c>
      <c r="M132" s="10">
        <v>11</v>
      </c>
      <c r="N132" s="10">
        <v>12</v>
      </c>
      <c r="O132" s="10">
        <v>13</v>
      </c>
      <c r="P132" s="10">
        <v>14</v>
      </c>
      <c r="Q132" s="10">
        <v>15</v>
      </c>
      <c r="R132" s="10">
        <v>16</v>
      </c>
      <c r="S132" s="10">
        <v>17</v>
      </c>
      <c r="T132" s="10">
        <v>18</v>
      </c>
      <c r="U132" s="10">
        <v>19</v>
      </c>
      <c r="V132" s="10">
        <v>20</v>
      </c>
      <c r="W132" s="10">
        <v>21</v>
      </c>
      <c r="X132" s="10">
        <v>22</v>
      </c>
      <c r="Y132" s="10">
        <v>23</v>
      </c>
      <c r="Z132" s="10">
        <v>24</v>
      </c>
      <c r="AA132" s="10">
        <v>25</v>
      </c>
      <c r="AB132" s="10">
        <v>26</v>
      </c>
      <c r="AC132" s="10">
        <v>27</v>
      </c>
      <c r="AD132" s="10">
        <v>28</v>
      </c>
      <c r="AE132" s="10">
        <v>29</v>
      </c>
      <c r="AF132" s="10">
        <v>30</v>
      </c>
      <c r="AG132" s="10">
        <v>31</v>
      </c>
      <c r="AH132" s="10"/>
      <c r="AI132" s="10"/>
      <c r="AJ132" s="10"/>
      <c r="AK132" s="10" t="s">
        <v>7</v>
      </c>
      <c r="AL132" s="10" t="s">
        <v>9</v>
      </c>
      <c r="AM132" s="10" t="s">
        <v>8</v>
      </c>
      <c r="AN132" s="10" t="s">
        <v>13</v>
      </c>
      <c r="AP132" s="33" t="s">
        <v>192</v>
      </c>
      <c r="AQ132" s="23">
        <v>13</v>
      </c>
    </row>
    <row r="133" spans="1:46" ht="15.75">
      <c r="A133" s="20">
        <v>1</v>
      </c>
      <c r="B133" s="19" t="s">
        <v>135</v>
      </c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P133" t="s">
        <v>193</v>
      </c>
      <c r="AQ133" s="23">
        <v>8</v>
      </c>
    </row>
    <row r="134" spans="1:46" ht="15.75">
      <c r="A134" s="20">
        <v>2</v>
      </c>
      <c r="B134" s="19" t="s">
        <v>136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</row>
    <row r="135" spans="1:46" ht="15.75">
      <c r="A135" s="20">
        <v>3</v>
      </c>
      <c r="B135" s="19" t="s">
        <v>137</v>
      </c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</row>
    <row r="136" spans="1:46" ht="15.75">
      <c r="A136" s="20">
        <v>4</v>
      </c>
      <c r="B136" s="19" t="s">
        <v>138</v>
      </c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</row>
    <row r="137" spans="1:46" ht="15.75">
      <c r="A137" s="20">
        <v>5</v>
      </c>
      <c r="B137" s="19" t="s">
        <v>139</v>
      </c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</row>
    <row r="138" spans="1:46" ht="15.75">
      <c r="A138" s="20">
        <v>6</v>
      </c>
      <c r="B138" s="19" t="s">
        <v>141</v>
      </c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</row>
    <row r="139" spans="1:46" ht="15.75">
      <c r="A139" s="20">
        <v>7</v>
      </c>
      <c r="B139" s="32" t="s">
        <v>116</v>
      </c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T139" t="s">
        <v>194</v>
      </c>
    </row>
    <row r="140" spans="1:46" ht="15.75">
      <c r="A140" s="20">
        <v>8</v>
      </c>
      <c r="B140" s="32" t="s">
        <v>143</v>
      </c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</row>
    <row r="141" spans="1:46" ht="15.75">
      <c r="A141" s="20">
        <v>9</v>
      </c>
      <c r="B141" s="32" t="s">
        <v>117</v>
      </c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</row>
    <row r="142" spans="1:46" ht="15.75">
      <c r="A142" s="20">
        <v>10</v>
      </c>
      <c r="B142" s="19" t="s">
        <v>144</v>
      </c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</row>
    <row r="143" spans="1:46" ht="15.75">
      <c r="A143" s="20">
        <v>11</v>
      </c>
      <c r="B143" s="19" t="s">
        <v>145</v>
      </c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</row>
    <row r="144" spans="1:46" ht="15.75">
      <c r="A144" s="20">
        <v>12</v>
      </c>
      <c r="B144" s="19" t="s">
        <v>146</v>
      </c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</row>
    <row r="145" spans="1:41" ht="15.75">
      <c r="A145" s="20">
        <v>13</v>
      </c>
      <c r="B145" s="19" t="s">
        <v>147</v>
      </c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</row>
    <row r="146" spans="1:41" ht="15.75">
      <c r="A146" s="20">
        <v>14</v>
      </c>
      <c r="B146" s="19" t="s">
        <v>148</v>
      </c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</row>
    <row r="147" spans="1:41" ht="15.75">
      <c r="A147" s="20">
        <v>15</v>
      </c>
      <c r="B147" s="19" t="s">
        <v>149</v>
      </c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</row>
    <row r="148" spans="1:41" ht="15.75">
      <c r="A148" s="20">
        <v>16</v>
      </c>
      <c r="B148" s="19" t="s">
        <v>150</v>
      </c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</row>
    <row r="149" spans="1:41" ht="15.75">
      <c r="A149" s="20">
        <v>17</v>
      </c>
      <c r="B149" s="31" t="s">
        <v>151</v>
      </c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</row>
    <row r="150" spans="1:41" ht="15.75">
      <c r="A150" s="20">
        <v>18</v>
      </c>
      <c r="B150" s="19" t="s">
        <v>152</v>
      </c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</row>
    <row r="151" spans="1:41" ht="15.75">
      <c r="A151" s="20">
        <v>19</v>
      </c>
      <c r="B151" s="19" t="s">
        <v>153</v>
      </c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</row>
    <row r="152" spans="1:41" ht="15.75">
      <c r="A152" s="20">
        <v>20</v>
      </c>
      <c r="B152" s="19" t="s">
        <v>154</v>
      </c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</row>
    <row r="153" spans="1:41" ht="15.75">
      <c r="A153" s="20">
        <v>21</v>
      </c>
      <c r="B153" s="32" t="s">
        <v>155</v>
      </c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</row>
    <row r="154" spans="1:41">
      <c r="A154" s="20">
        <v>22</v>
      </c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</row>
    <row r="155" spans="1:41">
      <c r="A155" s="20">
        <v>23</v>
      </c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</row>
    <row r="156" spans="1:41">
      <c r="A156" s="20">
        <v>24</v>
      </c>
      <c r="B156" s="21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</row>
    <row r="157" spans="1:41">
      <c r="A157" s="22">
        <v>25</v>
      </c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</row>
    <row r="159" spans="1:41">
      <c r="D159" s="2" t="s">
        <v>10</v>
      </c>
      <c r="AC159" s="25" t="s">
        <v>47</v>
      </c>
      <c r="AD159" s="25"/>
      <c r="AE159" s="25"/>
      <c r="AF159" s="25"/>
      <c r="AG159" s="25"/>
      <c r="AH159" s="25"/>
      <c r="AI159" s="25"/>
      <c r="AJ159" s="25"/>
      <c r="AK159" s="25"/>
    </row>
    <row r="160" spans="1:41">
      <c r="D160" s="2" t="s">
        <v>11</v>
      </c>
      <c r="AC160" s="44" t="s">
        <v>35</v>
      </c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</row>
    <row r="161" spans="1:43">
      <c r="D161"/>
    </row>
    <row r="162" spans="1:43">
      <c r="D162"/>
    </row>
    <row r="163" spans="1:43">
      <c r="D163"/>
    </row>
    <row r="164" spans="1:43">
      <c r="D164" s="2" t="s">
        <v>40</v>
      </c>
      <c r="AC164" s="41" t="s">
        <v>38</v>
      </c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</row>
    <row r="165" spans="1:43">
      <c r="D165" s="2" t="s">
        <v>41</v>
      </c>
      <c r="AC165" s="30" t="s">
        <v>62</v>
      </c>
    </row>
    <row r="166" spans="1:43">
      <c r="A166" s="64" t="s">
        <v>0</v>
      </c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  <c r="AL166" s="64"/>
      <c r="AM166" s="64"/>
      <c r="AN166" s="6"/>
    </row>
    <row r="167" spans="1:43">
      <c r="A167" s="64" t="s">
        <v>1</v>
      </c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  <c r="AL167" s="64"/>
      <c r="AM167" s="64"/>
      <c r="AN167" s="6"/>
    </row>
    <row r="168" spans="1:43">
      <c r="A168" s="64" t="s">
        <v>2</v>
      </c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  <c r="AF168" s="64"/>
      <c r="AG168" s="64"/>
      <c r="AH168" s="64"/>
      <c r="AI168" s="64"/>
      <c r="AJ168" s="64"/>
      <c r="AK168" s="64"/>
      <c r="AL168" s="64"/>
      <c r="AM168" s="64"/>
      <c r="AN168" s="6"/>
    </row>
    <row r="169" spans="1:43">
      <c r="A169" s="65" t="s">
        <v>3</v>
      </c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"/>
    </row>
    <row r="170" spans="1:43">
      <c r="A170" s="63" t="s">
        <v>48</v>
      </c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"/>
    </row>
    <row r="171" spans="1:43">
      <c r="A171" s="24"/>
      <c r="B171" s="24" t="s">
        <v>33</v>
      </c>
      <c r="C171" s="24" t="s">
        <v>34</v>
      </c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</row>
    <row r="172" spans="1:43">
      <c r="A172" s="60" t="s">
        <v>4</v>
      </c>
      <c r="B172" s="60" t="s">
        <v>5</v>
      </c>
      <c r="C172" s="58" t="s">
        <v>6</v>
      </c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13"/>
      <c r="AI172" s="13"/>
      <c r="AJ172" s="14"/>
      <c r="AK172" s="58" t="s">
        <v>26</v>
      </c>
      <c r="AL172" s="59"/>
      <c r="AM172" s="59"/>
      <c r="AN172" s="62"/>
    </row>
    <row r="173" spans="1:43">
      <c r="A173" s="61"/>
      <c r="B173" s="61"/>
      <c r="C173" s="10">
        <v>1</v>
      </c>
      <c r="D173" s="10">
        <v>2</v>
      </c>
      <c r="E173" s="10">
        <v>3</v>
      </c>
      <c r="F173" s="10">
        <v>4</v>
      </c>
      <c r="G173" s="10">
        <v>5</v>
      </c>
      <c r="H173" s="10">
        <v>6</v>
      </c>
      <c r="I173" s="10">
        <v>7</v>
      </c>
      <c r="J173" s="10">
        <v>8</v>
      </c>
      <c r="K173" s="10">
        <v>9</v>
      </c>
      <c r="L173" s="10">
        <v>10</v>
      </c>
      <c r="M173" s="10">
        <v>11</v>
      </c>
      <c r="N173" s="10">
        <v>12</v>
      </c>
      <c r="O173" s="10">
        <v>13</v>
      </c>
      <c r="P173" s="10">
        <v>14</v>
      </c>
      <c r="Q173" s="10">
        <v>15</v>
      </c>
      <c r="R173" s="10">
        <v>16</v>
      </c>
      <c r="S173" s="10">
        <v>17</v>
      </c>
      <c r="T173" s="10">
        <v>18</v>
      </c>
      <c r="U173" s="10">
        <v>19</v>
      </c>
      <c r="V173" s="10">
        <v>20</v>
      </c>
      <c r="W173" s="10">
        <v>21</v>
      </c>
      <c r="X173" s="10">
        <v>22</v>
      </c>
      <c r="Y173" s="10">
        <v>23</v>
      </c>
      <c r="Z173" s="10">
        <v>24</v>
      </c>
      <c r="AA173" s="10">
        <v>25</v>
      </c>
      <c r="AB173" s="10">
        <v>26</v>
      </c>
      <c r="AC173" s="10">
        <v>27</v>
      </c>
      <c r="AD173" s="10">
        <v>28</v>
      </c>
      <c r="AE173" s="10">
        <v>29</v>
      </c>
      <c r="AF173" s="10">
        <v>30</v>
      </c>
      <c r="AG173" s="10">
        <v>31</v>
      </c>
      <c r="AH173" s="10"/>
      <c r="AI173" s="10"/>
      <c r="AJ173" s="10"/>
      <c r="AK173" s="10" t="s">
        <v>7</v>
      </c>
      <c r="AL173" s="10" t="s">
        <v>9</v>
      </c>
      <c r="AM173" s="10" t="s">
        <v>8</v>
      </c>
      <c r="AN173" s="10" t="s">
        <v>13</v>
      </c>
    </row>
    <row r="174" spans="1:43" ht="15.75">
      <c r="A174" s="20">
        <v>1</v>
      </c>
      <c r="B174" s="19" t="s">
        <v>94</v>
      </c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</row>
    <row r="175" spans="1:43" ht="15.75">
      <c r="A175" s="20">
        <v>2</v>
      </c>
      <c r="B175" s="19" t="s">
        <v>156</v>
      </c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</row>
    <row r="176" spans="1:43" ht="15.75">
      <c r="A176" s="20">
        <v>3</v>
      </c>
      <c r="B176" s="19" t="s">
        <v>157</v>
      </c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P176" t="s">
        <v>192</v>
      </c>
      <c r="AQ176" s="23">
        <v>13</v>
      </c>
    </row>
    <row r="177" spans="1:43" ht="15.75">
      <c r="A177" s="20">
        <v>4</v>
      </c>
      <c r="B177" s="19" t="s">
        <v>158</v>
      </c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P177" t="s">
        <v>193</v>
      </c>
      <c r="AQ177" s="23">
        <v>8</v>
      </c>
    </row>
    <row r="178" spans="1:43" ht="15.75">
      <c r="A178" s="20">
        <v>5</v>
      </c>
      <c r="B178" s="19" t="s">
        <v>159</v>
      </c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</row>
    <row r="179" spans="1:43" ht="15.75">
      <c r="A179" s="20">
        <v>6</v>
      </c>
      <c r="B179" s="19" t="s">
        <v>160</v>
      </c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</row>
    <row r="180" spans="1:43" ht="15.75">
      <c r="A180" s="20">
        <v>7</v>
      </c>
      <c r="B180" s="19" t="s">
        <v>161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</row>
    <row r="181" spans="1:43" ht="15.75">
      <c r="A181" s="20">
        <v>8</v>
      </c>
      <c r="B181" s="19" t="s">
        <v>162</v>
      </c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</row>
    <row r="182" spans="1:43" ht="15.75">
      <c r="A182" s="20">
        <v>9</v>
      </c>
      <c r="B182" s="19" t="s">
        <v>163</v>
      </c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</row>
    <row r="183" spans="1:43" ht="15.75">
      <c r="A183" s="20">
        <v>10</v>
      </c>
      <c r="B183" s="19" t="s">
        <v>164</v>
      </c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</row>
    <row r="184" spans="1:43" ht="15.75">
      <c r="A184" s="20">
        <v>11</v>
      </c>
      <c r="B184" s="19" t="s">
        <v>165</v>
      </c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</row>
    <row r="185" spans="1:43" ht="15.75">
      <c r="A185" s="20">
        <v>12</v>
      </c>
      <c r="B185" s="19" t="s">
        <v>166</v>
      </c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</row>
    <row r="186" spans="1:43" ht="15.75">
      <c r="A186" s="20">
        <v>13</v>
      </c>
      <c r="B186" s="37" t="s">
        <v>118</v>
      </c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</row>
    <row r="187" spans="1:43" ht="15.75">
      <c r="A187" s="20">
        <v>14</v>
      </c>
      <c r="B187" s="19" t="s">
        <v>167</v>
      </c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</row>
    <row r="188" spans="1:43" ht="15.75">
      <c r="A188" s="20">
        <v>15</v>
      </c>
      <c r="B188" s="19" t="s">
        <v>169</v>
      </c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</row>
    <row r="189" spans="1:43" ht="15.75">
      <c r="A189" s="20">
        <v>16</v>
      </c>
      <c r="B189" s="19" t="s">
        <v>170</v>
      </c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</row>
    <row r="190" spans="1:43" ht="15.75">
      <c r="A190" s="20">
        <v>17</v>
      </c>
      <c r="B190" s="19" t="s">
        <v>171</v>
      </c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</row>
    <row r="191" spans="1:43" ht="15.75">
      <c r="A191" s="20">
        <v>18</v>
      </c>
      <c r="B191" s="19" t="s">
        <v>172</v>
      </c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</row>
    <row r="192" spans="1:43" ht="15.75">
      <c r="A192" s="20">
        <v>19</v>
      </c>
      <c r="B192" s="19" t="s">
        <v>173</v>
      </c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</row>
    <row r="193" spans="1:41" ht="15.75">
      <c r="A193" s="20">
        <v>20</v>
      </c>
      <c r="B193" s="19" t="s">
        <v>174</v>
      </c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</row>
    <row r="194" spans="1:41" ht="15.75">
      <c r="A194" s="20">
        <v>21</v>
      </c>
      <c r="B194" s="19" t="s">
        <v>175</v>
      </c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</row>
    <row r="195" spans="1:41">
      <c r="A195" s="20">
        <v>22</v>
      </c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</row>
    <row r="196" spans="1:41">
      <c r="A196" s="20">
        <v>23</v>
      </c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</row>
    <row r="197" spans="1:41" ht="15.75">
      <c r="A197" s="20">
        <v>24</v>
      </c>
      <c r="B197" s="34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</row>
    <row r="198" spans="1:41">
      <c r="A198" s="22">
        <v>25</v>
      </c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</row>
    <row r="200" spans="1:41">
      <c r="D200" s="2" t="s">
        <v>10</v>
      </c>
      <c r="AC200" s="25" t="s">
        <v>47</v>
      </c>
      <c r="AD200" s="25"/>
      <c r="AE200" s="25"/>
      <c r="AF200" s="25"/>
      <c r="AG200" s="25"/>
      <c r="AH200" s="25"/>
      <c r="AI200" s="25"/>
      <c r="AJ200" s="25"/>
      <c r="AK200" s="25"/>
    </row>
    <row r="201" spans="1:41">
      <c r="D201" s="2" t="s">
        <v>11</v>
      </c>
      <c r="AC201" s="43" t="s">
        <v>56</v>
      </c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</row>
    <row r="202" spans="1:41">
      <c r="D202"/>
    </row>
    <row r="203" spans="1:41">
      <c r="D203"/>
    </row>
    <row r="204" spans="1:41">
      <c r="D204"/>
    </row>
    <row r="205" spans="1:41">
      <c r="D205" s="2" t="s">
        <v>40</v>
      </c>
      <c r="AC205" s="30" t="s">
        <v>63</v>
      </c>
    </row>
    <row r="206" spans="1:41">
      <c r="D206" s="2" t="s">
        <v>41</v>
      </c>
      <c r="AC206" s="30" t="s">
        <v>64</v>
      </c>
    </row>
    <row r="207" spans="1:41">
      <c r="A207" s="64" t="s">
        <v>0</v>
      </c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64"/>
      <c r="U207" s="64"/>
      <c r="V207" s="64"/>
      <c r="W207" s="64"/>
      <c r="X207" s="64"/>
      <c r="Y207" s="64"/>
      <c r="Z207" s="64"/>
      <c r="AA207" s="64"/>
      <c r="AB207" s="64"/>
      <c r="AC207" s="64"/>
      <c r="AD207" s="64"/>
      <c r="AE207" s="64"/>
      <c r="AF207" s="64"/>
      <c r="AG207" s="64"/>
      <c r="AH207" s="64"/>
      <c r="AI207" s="64"/>
      <c r="AJ207" s="64"/>
      <c r="AK207" s="64"/>
      <c r="AL207" s="64"/>
      <c r="AM207" s="64"/>
      <c r="AN207" s="6"/>
    </row>
    <row r="208" spans="1:41">
      <c r="A208" s="64" t="s">
        <v>1</v>
      </c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4"/>
      <c r="R208" s="64"/>
      <c r="S208" s="64"/>
      <c r="T208" s="64"/>
      <c r="U208" s="64"/>
      <c r="V208" s="64"/>
      <c r="W208" s="64"/>
      <c r="X208" s="64"/>
      <c r="Y208" s="64"/>
      <c r="Z208" s="64"/>
      <c r="AA208" s="64"/>
      <c r="AB208" s="64"/>
      <c r="AC208" s="64"/>
      <c r="AD208" s="64"/>
      <c r="AE208" s="64"/>
      <c r="AF208" s="64"/>
      <c r="AG208" s="64"/>
      <c r="AH208" s="64"/>
      <c r="AI208" s="64"/>
      <c r="AJ208" s="64"/>
      <c r="AK208" s="64"/>
      <c r="AL208" s="64"/>
      <c r="AM208" s="64"/>
      <c r="AN208" s="6"/>
    </row>
    <row r="209" spans="1:40">
      <c r="A209" s="64" t="s">
        <v>2</v>
      </c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  <c r="P209" s="64"/>
      <c r="Q209" s="64"/>
      <c r="R209" s="64"/>
      <c r="S209" s="64"/>
      <c r="T209" s="64"/>
      <c r="U209" s="64"/>
      <c r="V209" s="64"/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"/>
    </row>
    <row r="210" spans="1:40">
      <c r="A210" s="65" t="s">
        <v>3</v>
      </c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"/>
    </row>
    <row r="211" spans="1:40">
      <c r="A211" s="63" t="s">
        <v>46</v>
      </c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"/>
    </row>
    <row r="212" spans="1:40">
      <c r="A212" s="24"/>
      <c r="B212" s="24" t="s">
        <v>33</v>
      </c>
      <c r="C212" s="24" t="s">
        <v>34</v>
      </c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</row>
    <row r="213" spans="1:40">
      <c r="A213" s="60" t="s">
        <v>4</v>
      </c>
      <c r="B213" s="60" t="s">
        <v>5</v>
      </c>
      <c r="C213" s="58" t="s">
        <v>6</v>
      </c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13"/>
      <c r="AI213" s="13"/>
      <c r="AJ213" s="14"/>
      <c r="AK213" s="58" t="s">
        <v>26</v>
      </c>
      <c r="AL213" s="59"/>
      <c r="AM213" s="59"/>
      <c r="AN213" s="62"/>
    </row>
    <row r="214" spans="1:40">
      <c r="A214" s="61"/>
      <c r="B214" s="61"/>
      <c r="C214" s="10">
        <v>1</v>
      </c>
      <c r="D214" s="10">
        <v>2</v>
      </c>
      <c r="E214" s="10">
        <v>3</v>
      </c>
      <c r="F214" s="10">
        <v>4</v>
      </c>
      <c r="G214" s="10">
        <v>5</v>
      </c>
      <c r="H214" s="10">
        <v>6</v>
      </c>
      <c r="I214" s="10">
        <v>7</v>
      </c>
      <c r="J214" s="10">
        <v>8</v>
      </c>
      <c r="K214" s="10">
        <v>9</v>
      </c>
      <c r="L214" s="10">
        <v>10</v>
      </c>
      <c r="M214" s="10">
        <v>11</v>
      </c>
      <c r="N214" s="10">
        <v>12</v>
      </c>
      <c r="O214" s="10">
        <v>13</v>
      </c>
      <c r="P214" s="10">
        <v>14</v>
      </c>
      <c r="Q214" s="10">
        <v>15</v>
      </c>
      <c r="R214" s="10">
        <v>16</v>
      </c>
      <c r="S214" s="10">
        <v>17</v>
      </c>
      <c r="T214" s="10">
        <v>18</v>
      </c>
      <c r="U214" s="10">
        <v>19</v>
      </c>
      <c r="V214" s="10">
        <v>20</v>
      </c>
      <c r="W214" s="10">
        <v>21</v>
      </c>
      <c r="X214" s="10">
        <v>22</v>
      </c>
      <c r="Y214" s="10">
        <v>23</v>
      </c>
      <c r="Z214" s="10">
        <v>24</v>
      </c>
      <c r="AA214" s="10">
        <v>25</v>
      </c>
      <c r="AB214" s="10">
        <v>26</v>
      </c>
      <c r="AC214" s="10">
        <v>27</v>
      </c>
      <c r="AD214" s="10">
        <v>28</v>
      </c>
      <c r="AE214" s="10">
        <v>29</v>
      </c>
      <c r="AF214" s="10">
        <v>30</v>
      </c>
      <c r="AG214" s="10">
        <v>31</v>
      </c>
      <c r="AH214" s="10"/>
      <c r="AI214" s="10"/>
      <c r="AJ214" s="10"/>
      <c r="AK214" s="10" t="s">
        <v>7</v>
      </c>
      <c r="AL214" s="10" t="s">
        <v>9</v>
      </c>
      <c r="AM214" s="10" t="s">
        <v>8</v>
      </c>
      <c r="AN214" s="10" t="s">
        <v>13</v>
      </c>
    </row>
    <row r="215" spans="1:40" ht="15.75">
      <c r="A215" s="20">
        <v>1</v>
      </c>
      <c r="B215" s="66" t="s">
        <v>195</v>
      </c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</row>
    <row r="216" spans="1:40" ht="15.75">
      <c r="A216" s="20">
        <v>2</v>
      </c>
      <c r="B216" s="67" t="s">
        <v>196</v>
      </c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</row>
    <row r="217" spans="1:40" ht="15.75">
      <c r="A217" s="20">
        <v>3</v>
      </c>
      <c r="B217" s="67" t="s">
        <v>197</v>
      </c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</row>
    <row r="218" spans="1:40" ht="15.75">
      <c r="A218" s="20">
        <v>4</v>
      </c>
      <c r="B218" s="67" t="s">
        <v>198</v>
      </c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</row>
    <row r="219" spans="1:40" ht="15.75">
      <c r="A219" s="20">
        <v>5</v>
      </c>
      <c r="B219" s="67" t="s">
        <v>199</v>
      </c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</row>
    <row r="220" spans="1:40" ht="15.75">
      <c r="A220" s="20">
        <v>6</v>
      </c>
      <c r="B220" s="67" t="s">
        <v>200</v>
      </c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</row>
    <row r="221" spans="1:40" ht="15.75">
      <c r="A221" s="20">
        <v>7</v>
      </c>
      <c r="B221" s="67" t="s">
        <v>201</v>
      </c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</row>
    <row r="222" spans="1:40" ht="15.75">
      <c r="A222" s="20">
        <v>8</v>
      </c>
      <c r="B222" s="67" t="s">
        <v>202</v>
      </c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</row>
    <row r="223" spans="1:40" ht="15.75">
      <c r="A223" s="20">
        <v>9</v>
      </c>
      <c r="B223" s="67" t="s">
        <v>203</v>
      </c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</row>
    <row r="224" spans="1:40" ht="15.75">
      <c r="A224" s="20">
        <v>10</v>
      </c>
      <c r="B224" s="67" t="s">
        <v>204</v>
      </c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</row>
    <row r="225" spans="1:40" ht="15.75">
      <c r="A225" s="20">
        <v>11</v>
      </c>
      <c r="B225" s="67" t="s">
        <v>205</v>
      </c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</row>
    <row r="226" spans="1:40" ht="15.75">
      <c r="A226" s="20">
        <v>12</v>
      </c>
      <c r="B226" s="67" t="s">
        <v>206</v>
      </c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</row>
    <row r="227" spans="1:40" ht="15.75">
      <c r="A227" s="20">
        <v>13</v>
      </c>
      <c r="B227" s="67" t="s">
        <v>207</v>
      </c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</row>
    <row r="228" spans="1:40" ht="15.75">
      <c r="A228" s="20">
        <v>14</v>
      </c>
      <c r="B228" s="67" t="s">
        <v>208</v>
      </c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</row>
    <row r="229" spans="1:40" ht="15.75">
      <c r="A229" s="20">
        <v>15</v>
      </c>
      <c r="B229" s="67" t="s">
        <v>209</v>
      </c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</row>
    <row r="230" spans="1:40" ht="15.75">
      <c r="A230" s="20">
        <v>16</v>
      </c>
      <c r="B230" s="67" t="s">
        <v>210</v>
      </c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</row>
    <row r="231" spans="1:40" ht="15.75">
      <c r="A231" s="20">
        <v>17</v>
      </c>
      <c r="B231" s="67" t="s">
        <v>211</v>
      </c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</row>
    <row r="232" spans="1:40" ht="15.75">
      <c r="A232" s="20">
        <v>18</v>
      </c>
      <c r="B232" s="68" t="s">
        <v>212</v>
      </c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</row>
    <row r="233" spans="1:40" ht="15.75">
      <c r="A233" s="20">
        <v>19</v>
      </c>
      <c r="B233" s="67" t="s">
        <v>213</v>
      </c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</row>
    <row r="234" spans="1:40" ht="15.75">
      <c r="A234" s="20">
        <v>20</v>
      </c>
      <c r="B234" s="67" t="s">
        <v>214</v>
      </c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</row>
    <row r="235" spans="1:40" ht="15.75">
      <c r="A235" s="20">
        <v>21</v>
      </c>
      <c r="B235" s="67" t="s">
        <v>215</v>
      </c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</row>
    <row r="236" spans="1:40" ht="15.75">
      <c r="A236" s="20">
        <v>22</v>
      </c>
      <c r="B236" s="67" t="s">
        <v>216</v>
      </c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</row>
    <row r="237" spans="1:40" ht="15.75">
      <c r="A237" s="20">
        <v>23</v>
      </c>
      <c r="B237" s="67" t="s">
        <v>217</v>
      </c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</row>
    <row r="238" spans="1:40">
      <c r="A238" s="20">
        <v>24</v>
      </c>
      <c r="B238" s="27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</row>
    <row r="239" spans="1:40">
      <c r="A239" s="22">
        <v>25</v>
      </c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</row>
    <row r="241" spans="1:41">
      <c r="D241" s="2" t="s">
        <v>10</v>
      </c>
      <c r="AC241" s="25" t="s">
        <v>47</v>
      </c>
      <c r="AD241" s="25"/>
      <c r="AE241" s="25"/>
      <c r="AF241" s="25"/>
      <c r="AG241" s="25"/>
      <c r="AH241" s="25"/>
      <c r="AI241" s="25"/>
      <c r="AJ241" s="25"/>
      <c r="AK241" s="25"/>
    </row>
    <row r="242" spans="1:41">
      <c r="D242" s="2" t="s">
        <v>11</v>
      </c>
      <c r="AC242" s="43" t="s">
        <v>16</v>
      </c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</row>
    <row r="243" spans="1:41">
      <c r="D243"/>
    </row>
    <row r="244" spans="1:41">
      <c r="D244"/>
    </row>
    <row r="245" spans="1:41">
      <c r="D245"/>
    </row>
    <row r="246" spans="1:41">
      <c r="D246" s="2" t="s">
        <v>40</v>
      </c>
      <c r="AC246" s="30" t="s">
        <v>22</v>
      </c>
    </row>
    <row r="247" spans="1:41">
      <c r="D247" s="2" t="s">
        <v>41</v>
      </c>
      <c r="AC247" s="30" t="s">
        <v>65</v>
      </c>
    </row>
    <row r="248" spans="1:41">
      <c r="A248" s="64" t="s">
        <v>0</v>
      </c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  <c r="O248" s="64"/>
      <c r="P248" s="64"/>
      <c r="Q248" s="64"/>
      <c r="R248" s="64"/>
      <c r="S248" s="64"/>
      <c r="T248" s="64"/>
      <c r="U248" s="64"/>
      <c r="V248" s="64"/>
      <c r="W248" s="64"/>
      <c r="X248" s="64"/>
      <c r="Y248" s="64"/>
      <c r="Z248" s="64"/>
      <c r="AA248" s="64"/>
      <c r="AB248" s="64"/>
      <c r="AC248" s="64"/>
      <c r="AD248" s="64"/>
      <c r="AE248" s="64"/>
      <c r="AF248" s="64"/>
      <c r="AG248" s="64"/>
      <c r="AH248" s="64"/>
      <c r="AI248" s="64"/>
      <c r="AJ248" s="64"/>
      <c r="AK248" s="64"/>
      <c r="AL248" s="64"/>
      <c r="AM248" s="64"/>
      <c r="AN248" s="6"/>
    </row>
    <row r="249" spans="1:41">
      <c r="A249" s="64" t="s">
        <v>1</v>
      </c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64"/>
      <c r="Z249" s="64"/>
      <c r="AA249" s="64"/>
      <c r="AB249" s="64"/>
      <c r="AC249" s="64"/>
      <c r="AD249" s="64"/>
      <c r="AE249" s="64"/>
      <c r="AF249" s="64"/>
      <c r="AG249" s="64"/>
      <c r="AH249" s="64"/>
      <c r="AI249" s="64"/>
      <c r="AJ249" s="64"/>
      <c r="AK249" s="64"/>
      <c r="AL249" s="64"/>
      <c r="AM249" s="64"/>
      <c r="AN249" s="6"/>
    </row>
    <row r="250" spans="1:41">
      <c r="A250" s="64" t="s">
        <v>2</v>
      </c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64"/>
      <c r="Z250" s="64"/>
      <c r="AA250" s="64"/>
      <c r="AB250" s="64"/>
      <c r="AC250" s="64"/>
      <c r="AD250" s="64"/>
      <c r="AE250" s="64"/>
      <c r="AF250" s="64"/>
      <c r="AG250" s="64"/>
      <c r="AH250" s="64"/>
      <c r="AI250" s="64"/>
      <c r="AJ250" s="64"/>
      <c r="AK250" s="64"/>
      <c r="AL250" s="64"/>
      <c r="AM250" s="64"/>
      <c r="AN250" s="6"/>
    </row>
    <row r="251" spans="1:41">
      <c r="A251" s="65" t="s">
        <v>3</v>
      </c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  <c r="AC251" s="65"/>
      <c r="AD251" s="65"/>
      <c r="AE251" s="65"/>
      <c r="AF251" s="65"/>
      <c r="AG251" s="65"/>
      <c r="AH251" s="65"/>
      <c r="AI251" s="65"/>
      <c r="AJ251" s="65"/>
      <c r="AK251" s="65"/>
      <c r="AL251" s="65"/>
      <c r="AM251" s="65"/>
      <c r="AN251" s="6"/>
    </row>
    <row r="252" spans="1:41">
      <c r="A252" s="63" t="s">
        <v>49</v>
      </c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  <c r="AI252" s="63"/>
      <c r="AJ252" s="63"/>
      <c r="AK252" s="63"/>
      <c r="AL252" s="63"/>
      <c r="AM252" s="63"/>
      <c r="AN252" s="6"/>
    </row>
    <row r="253" spans="1:41">
      <c r="A253" s="24"/>
      <c r="B253" s="24" t="s">
        <v>33</v>
      </c>
      <c r="C253" s="24" t="s">
        <v>34</v>
      </c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</row>
    <row r="254" spans="1:41">
      <c r="A254" s="60" t="s">
        <v>4</v>
      </c>
      <c r="B254" s="60" t="s">
        <v>5</v>
      </c>
      <c r="C254" s="58" t="s">
        <v>6</v>
      </c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13"/>
      <c r="AI254" s="13"/>
      <c r="AJ254" s="14"/>
      <c r="AK254" s="58" t="s">
        <v>26</v>
      </c>
      <c r="AL254" s="59"/>
      <c r="AM254" s="59"/>
      <c r="AN254" s="62"/>
    </row>
    <row r="255" spans="1:41">
      <c r="A255" s="61"/>
      <c r="B255" s="61"/>
      <c r="C255" s="10">
        <v>1</v>
      </c>
      <c r="D255" s="10">
        <v>2</v>
      </c>
      <c r="E255" s="10">
        <v>3</v>
      </c>
      <c r="F255" s="10">
        <v>4</v>
      </c>
      <c r="G255" s="10">
        <v>5</v>
      </c>
      <c r="H255" s="10">
        <v>6</v>
      </c>
      <c r="I255" s="10">
        <v>7</v>
      </c>
      <c r="J255" s="10">
        <v>8</v>
      </c>
      <c r="K255" s="10">
        <v>9</v>
      </c>
      <c r="L255" s="10">
        <v>10</v>
      </c>
      <c r="M255" s="10">
        <v>11</v>
      </c>
      <c r="N255" s="10">
        <v>12</v>
      </c>
      <c r="O255" s="10">
        <v>13</v>
      </c>
      <c r="P255" s="10">
        <v>14</v>
      </c>
      <c r="Q255" s="10">
        <v>15</v>
      </c>
      <c r="R255" s="10">
        <v>16</v>
      </c>
      <c r="S255" s="10">
        <v>17</v>
      </c>
      <c r="T255" s="10">
        <v>18</v>
      </c>
      <c r="U255" s="10">
        <v>19</v>
      </c>
      <c r="V255" s="10">
        <v>20</v>
      </c>
      <c r="W255" s="10">
        <v>21</v>
      </c>
      <c r="X255" s="10">
        <v>22</v>
      </c>
      <c r="Y255" s="10">
        <v>23</v>
      </c>
      <c r="Z255" s="10">
        <v>24</v>
      </c>
      <c r="AA255" s="10">
        <v>25</v>
      </c>
      <c r="AB255" s="10">
        <v>26</v>
      </c>
      <c r="AC255" s="10">
        <v>27</v>
      </c>
      <c r="AD255" s="10">
        <v>28</v>
      </c>
      <c r="AE255" s="10">
        <v>29</v>
      </c>
      <c r="AF255" s="10">
        <v>30</v>
      </c>
      <c r="AG255" s="10">
        <v>31</v>
      </c>
      <c r="AH255" s="10"/>
      <c r="AI255" s="10"/>
      <c r="AJ255" s="10"/>
      <c r="AK255" s="10" t="s">
        <v>7</v>
      </c>
      <c r="AL255" s="10" t="s">
        <v>9</v>
      </c>
      <c r="AM255" s="10" t="s">
        <v>8</v>
      </c>
      <c r="AN255" s="10" t="s">
        <v>13</v>
      </c>
    </row>
    <row r="256" spans="1:41" ht="15.75">
      <c r="A256" s="20">
        <v>1</v>
      </c>
      <c r="B256" s="69" t="s">
        <v>218</v>
      </c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</row>
    <row r="257" spans="1:40" ht="15.75">
      <c r="A257" s="20">
        <v>2</v>
      </c>
      <c r="B257" s="67" t="s">
        <v>219</v>
      </c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</row>
    <row r="258" spans="1:40" ht="15.75">
      <c r="A258" s="20">
        <v>3</v>
      </c>
      <c r="B258" s="67" t="s">
        <v>220</v>
      </c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</row>
    <row r="259" spans="1:40" ht="15.75">
      <c r="A259" s="20">
        <v>4</v>
      </c>
      <c r="B259" s="67" t="s">
        <v>221</v>
      </c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</row>
    <row r="260" spans="1:40" ht="15.75">
      <c r="A260" s="20">
        <v>5</v>
      </c>
      <c r="B260" s="67" t="s">
        <v>222</v>
      </c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</row>
    <row r="261" spans="1:40" ht="15.75">
      <c r="A261" s="20">
        <v>6</v>
      </c>
      <c r="B261" s="67" t="s">
        <v>223</v>
      </c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</row>
    <row r="262" spans="1:40" ht="15.75">
      <c r="A262" s="20">
        <v>7</v>
      </c>
      <c r="B262" s="67" t="s">
        <v>224</v>
      </c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</row>
    <row r="263" spans="1:40" ht="15.75">
      <c r="A263" s="20">
        <v>8</v>
      </c>
      <c r="B263" s="67" t="s">
        <v>225</v>
      </c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</row>
    <row r="264" spans="1:40" ht="15.75">
      <c r="A264" s="20">
        <v>9</v>
      </c>
      <c r="B264" s="67" t="s">
        <v>226</v>
      </c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</row>
    <row r="265" spans="1:40" ht="15.75">
      <c r="A265" s="20">
        <v>10</v>
      </c>
      <c r="B265" s="67" t="s">
        <v>227</v>
      </c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</row>
    <row r="266" spans="1:40" ht="15.75">
      <c r="A266" s="20">
        <v>11</v>
      </c>
      <c r="B266" s="67" t="s">
        <v>228</v>
      </c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</row>
    <row r="267" spans="1:40" ht="15.75">
      <c r="A267" s="20">
        <v>12</v>
      </c>
      <c r="B267" s="67" t="s">
        <v>229</v>
      </c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</row>
    <row r="268" spans="1:40" ht="15.75">
      <c r="A268" s="20">
        <v>13</v>
      </c>
      <c r="B268" s="67" t="s">
        <v>230</v>
      </c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</row>
    <row r="269" spans="1:40" ht="15.75">
      <c r="A269" s="20">
        <v>14</v>
      </c>
      <c r="B269" s="67" t="s">
        <v>231</v>
      </c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</row>
    <row r="270" spans="1:40" ht="15.75">
      <c r="A270" s="20">
        <v>15</v>
      </c>
      <c r="B270" s="67" t="s">
        <v>232</v>
      </c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</row>
    <row r="271" spans="1:40" ht="15.75">
      <c r="A271" s="20">
        <v>16</v>
      </c>
      <c r="B271" s="67" t="s">
        <v>233</v>
      </c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</row>
    <row r="272" spans="1:40" ht="15.75">
      <c r="A272" s="20">
        <v>17</v>
      </c>
      <c r="B272" s="67" t="s">
        <v>234</v>
      </c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</row>
    <row r="273" spans="1:41" ht="15.75">
      <c r="A273" s="20">
        <v>18</v>
      </c>
      <c r="B273" s="67" t="s">
        <v>235</v>
      </c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</row>
    <row r="274" spans="1:41" ht="15.75">
      <c r="A274" s="20">
        <v>19</v>
      </c>
      <c r="B274" s="67" t="s">
        <v>236</v>
      </c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</row>
    <row r="275" spans="1:41" ht="15.75">
      <c r="A275" s="20">
        <v>20</v>
      </c>
      <c r="B275" s="67" t="s">
        <v>237</v>
      </c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</row>
    <row r="276" spans="1:41" ht="15.75">
      <c r="A276" s="20">
        <v>21</v>
      </c>
      <c r="B276" s="67" t="s">
        <v>238</v>
      </c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</row>
    <row r="277" spans="1:41" ht="15.75">
      <c r="A277" s="20">
        <v>22</v>
      </c>
      <c r="B277" s="67" t="s">
        <v>239</v>
      </c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</row>
    <row r="278" spans="1:41" ht="15.75">
      <c r="A278" s="20">
        <v>23</v>
      </c>
      <c r="B278" s="67" t="s">
        <v>240</v>
      </c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</row>
    <row r="279" spans="1:41" ht="15.75">
      <c r="A279" s="20">
        <v>24</v>
      </c>
      <c r="B279" s="67" t="s">
        <v>241</v>
      </c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</row>
    <row r="280" spans="1:41">
      <c r="A280" s="22">
        <v>25</v>
      </c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</row>
    <row r="282" spans="1:41">
      <c r="D282" s="2" t="s">
        <v>10</v>
      </c>
      <c r="AC282" s="25" t="s">
        <v>47</v>
      </c>
      <c r="AD282" s="25"/>
      <c r="AE282" s="25"/>
      <c r="AF282" s="25"/>
      <c r="AG282" s="25"/>
      <c r="AH282" s="25"/>
      <c r="AI282" s="25"/>
      <c r="AJ282" s="25"/>
      <c r="AK282" s="25"/>
    </row>
    <row r="283" spans="1:41">
      <c r="D283" s="2" t="s">
        <v>11</v>
      </c>
      <c r="AC283" s="43" t="s">
        <v>18</v>
      </c>
      <c r="AD283" s="44"/>
      <c r="AE283" s="44"/>
      <c r="AF283" s="44"/>
      <c r="AG283" s="44"/>
      <c r="AH283" s="44"/>
      <c r="AI283" s="44"/>
      <c r="AJ283" s="44"/>
      <c r="AK283" s="44"/>
      <c r="AL283" s="44"/>
      <c r="AM283" s="44"/>
      <c r="AN283" s="44"/>
      <c r="AO283" s="44"/>
    </row>
    <row r="284" spans="1:41">
      <c r="D284"/>
    </row>
    <row r="285" spans="1:41">
      <c r="D285"/>
    </row>
    <row r="286" spans="1:41">
      <c r="D286"/>
    </row>
    <row r="287" spans="1:41">
      <c r="D287" s="2" t="s">
        <v>40</v>
      </c>
      <c r="AC287" s="30" t="s">
        <v>24</v>
      </c>
    </row>
    <row r="288" spans="1:41">
      <c r="D288" s="2" t="s">
        <v>41</v>
      </c>
      <c r="AC288" s="30" t="s">
        <v>66</v>
      </c>
    </row>
    <row r="289" spans="1:40">
      <c r="A289" s="64" t="s">
        <v>0</v>
      </c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  <c r="O289" s="64"/>
      <c r="P289" s="64"/>
      <c r="Q289" s="64"/>
      <c r="R289" s="64"/>
      <c r="S289" s="64"/>
      <c r="T289" s="64"/>
      <c r="U289" s="64"/>
      <c r="V289" s="64"/>
      <c r="W289" s="64"/>
      <c r="X289" s="64"/>
      <c r="Y289" s="64"/>
      <c r="Z289" s="64"/>
      <c r="AA289" s="64"/>
      <c r="AB289" s="64"/>
      <c r="AC289" s="64"/>
      <c r="AD289" s="64"/>
      <c r="AE289" s="64"/>
      <c r="AF289" s="64"/>
      <c r="AG289" s="64"/>
      <c r="AH289" s="64"/>
      <c r="AI289" s="64"/>
      <c r="AJ289" s="64"/>
      <c r="AK289" s="64"/>
      <c r="AL289" s="64"/>
      <c r="AM289" s="64"/>
      <c r="AN289" s="6"/>
    </row>
    <row r="290" spans="1:40">
      <c r="A290" s="64" t="s">
        <v>1</v>
      </c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  <c r="O290" s="64"/>
      <c r="P290" s="64"/>
      <c r="Q290" s="64"/>
      <c r="R290" s="64"/>
      <c r="S290" s="64"/>
      <c r="T290" s="64"/>
      <c r="U290" s="64"/>
      <c r="V290" s="64"/>
      <c r="W290" s="64"/>
      <c r="X290" s="64"/>
      <c r="Y290" s="64"/>
      <c r="Z290" s="64"/>
      <c r="AA290" s="64"/>
      <c r="AB290" s="64"/>
      <c r="AC290" s="64"/>
      <c r="AD290" s="64"/>
      <c r="AE290" s="64"/>
      <c r="AF290" s="64"/>
      <c r="AG290" s="64"/>
      <c r="AH290" s="64"/>
      <c r="AI290" s="64"/>
      <c r="AJ290" s="64"/>
      <c r="AK290" s="64"/>
      <c r="AL290" s="64"/>
      <c r="AM290" s="64"/>
      <c r="AN290" s="6"/>
    </row>
    <row r="291" spans="1:40">
      <c r="A291" s="64" t="s">
        <v>2</v>
      </c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  <c r="O291" s="64"/>
      <c r="P291" s="64"/>
      <c r="Q291" s="64"/>
      <c r="R291" s="64"/>
      <c r="S291" s="64"/>
      <c r="T291" s="64"/>
      <c r="U291" s="64"/>
      <c r="V291" s="64"/>
      <c r="W291" s="64"/>
      <c r="X291" s="64"/>
      <c r="Y291" s="64"/>
      <c r="Z291" s="64"/>
      <c r="AA291" s="64"/>
      <c r="AB291" s="64"/>
      <c r="AC291" s="64"/>
      <c r="AD291" s="64"/>
      <c r="AE291" s="64"/>
      <c r="AF291" s="64"/>
      <c r="AG291" s="64"/>
      <c r="AH291" s="64"/>
      <c r="AI291" s="64"/>
      <c r="AJ291" s="64"/>
      <c r="AK291" s="64"/>
      <c r="AL291" s="64"/>
      <c r="AM291" s="64"/>
      <c r="AN291" s="6"/>
    </row>
    <row r="292" spans="1:40">
      <c r="A292" s="65" t="s">
        <v>3</v>
      </c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5"/>
      <c r="AC292" s="65"/>
      <c r="AD292" s="65"/>
      <c r="AE292" s="65"/>
      <c r="AF292" s="65"/>
      <c r="AG292" s="65"/>
      <c r="AH292" s="65"/>
      <c r="AI292" s="65"/>
      <c r="AJ292" s="65"/>
      <c r="AK292" s="65"/>
      <c r="AL292" s="65"/>
      <c r="AM292" s="65"/>
      <c r="AN292" s="6"/>
    </row>
    <row r="293" spans="1:40">
      <c r="A293" s="63" t="s">
        <v>50</v>
      </c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"/>
    </row>
    <row r="294" spans="1:40">
      <c r="A294" s="24"/>
      <c r="B294" s="24" t="s">
        <v>33</v>
      </c>
      <c r="C294" s="24" t="s">
        <v>34</v>
      </c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</row>
    <row r="295" spans="1:40">
      <c r="A295" s="60" t="s">
        <v>4</v>
      </c>
      <c r="B295" s="60" t="s">
        <v>5</v>
      </c>
      <c r="C295" s="58" t="s">
        <v>6</v>
      </c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  <c r="AE295" s="59"/>
      <c r="AF295" s="59"/>
      <c r="AG295" s="59"/>
      <c r="AH295" s="13"/>
      <c r="AI295" s="13"/>
      <c r="AJ295" s="14"/>
      <c r="AK295" s="58" t="s">
        <v>26</v>
      </c>
      <c r="AL295" s="59"/>
      <c r="AM295" s="59"/>
      <c r="AN295" s="62"/>
    </row>
    <row r="296" spans="1:40">
      <c r="A296" s="61"/>
      <c r="B296" s="61"/>
      <c r="C296" s="10">
        <v>1</v>
      </c>
      <c r="D296" s="10">
        <v>2</v>
      </c>
      <c r="E296" s="10">
        <v>3</v>
      </c>
      <c r="F296" s="10">
        <v>4</v>
      </c>
      <c r="G296" s="10">
        <v>5</v>
      </c>
      <c r="H296" s="10">
        <v>6</v>
      </c>
      <c r="I296" s="10">
        <v>7</v>
      </c>
      <c r="J296" s="10">
        <v>8</v>
      </c>
      <c r="K296" s="10">
        <v>9</v>
      </c>
      <c r="L296" s="10">
        <v>10</v>
      </c>
      <c r="M296" s="10">
        <v>11</v>
      </c>
      <c r="N296" s="10">
        <v>12</v>
      </c>
      <c r="O296" s="10">
        <v>13</v>
      </c>
      <c r="P296" s="10">
        <v>14</v>
      </c>
      <c r="Q296" s="10">
        <v>15</v>
      </c>
      <c r="R296" s="10">
        <v>16</v>
      </c>
      <c r="S296" s="10">
        <v>17</v>
      </c>
      <c r="T296" s="10">
        <v>18</v>
      </c>
      <c r="U296" s="10">
        <v>19</v>
      </c>
      <c r="V296" s="10">
        <v>20</v>
      </c>
      <c r="W296" s="10">
        <v>21</v>
      </c>
      <c r="X296" s="10">
        <v>22</v>
      </c>
      <c r="Y296" s="10">
        <v>23</v>
      </c>
      <c r="Z296" s="10">
        <v>24</v>
      </c>
      <c r="AA296" s="10">
        <v>25</v>
      </c>
      <c r="AB296" s="10">
        <v>26</v>
      </c>
      <c r="AC296" s="10">
        <v>27</v>
      </c>
      <c r="AD296" s="10">
        <v>28</v>
      </c>
      <c r="AE296" s="10">
        <v>29</v>
      </c>
      <c r="AF296" s="10">
        <v>30</v>
      </c>
      <c r="AG296" s="10">
        <v>31</v>
      </c>
      <c r="AH296" s="10"/>
      <c r="AI296" s="10"/>
      <c r="AJ296" s="10"/>
      <c r="AK296" s="10" t="s">
        <v>7</v>
      </c>
      <c r="AL296" s="10" t="s">
        <v>9</v>
      </c>
      <c r="AM296" s="10" t="s">
        <v>8</v>
      </c>
      <c r="AN296" s="10" t="s">
        <v>13</v>
      </c>
    </row>
    <row r="297" spans="1:40" ht="15.75">
      <c r="A297" s="20">
        <v>1</v>
      </c>
      <c r="B297" s="66" t="s">
        <v>242</v>
      </c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</row>
    <row r="298" spans="1:40" ht="15.75">
      <c r="A298" s="20">
        <v>2</v>
      </c>
      <c r="B298" s="67" t="s">
        <v>243</v>
      </c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</row>
    <row r="299" spans="1:40" ht="15.75">
      <c r="A299" s="20">
        <v>3</v>
      </c>
      <c r="B299" s="67" t="s">
        <v>244</v>
      </c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</row>
    <row r="300" spans="1:40" ht="15.75">
      <c r="A300" s="20">
        <v>4</v>
      </c>
      <c r="B300" s="67" t="s">
        <v>245</v>
      </c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</row>
    <row r="301" spans="1:40" ht="15.75">
      <c r="A301" s="20">
        <v>5</v>
      </c>
      <c r="B301" s="67" t="s">
        <v>246</v>
      </c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</row>
    <row r="302" spans="1:40" ht="15.75">
      <c r="A302" s="20">
        <v>6</v>
      </c>
      <c r="B302" s="67" t="s">
        <v>247</v>
      </c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</row>
    <row r="303" spans="1:40" ht="15.75">
      <c r="A303" s="20">
        <v>7</v>
      </c>
      <c r="B303" s="67" t="s">
        <v>248</v>
      </c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</row>
    <row r="304" spans="1:40" ht="15.75">
      <c r="A304" s="20">
        <v>8</v>
      </c>
      <c r="B304" s="67" t="s">
        <v>249</v>
      </c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</row>
    <row r="305" spans="1:40" ht="15.75">
      <c r="A305" s="20">
        <v>9</v>
      </c>
      <c r="B305" s="67" t="s">
        <v>250</v>
      </c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</row>
    <row r="306" spans="1:40" ht="15.75">
      <c r="A306" s="20">
        <v>10</v>
      </c>
      <c r="B306" s="67" t="s">
        <v>251</v>
      </c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</row>
    <row r="307" spans="1:40" ht="15.75">
      <c r="A307" s="20">
        <v>11</v>
      </c>
      <c r="B307" s="67" t="s">
        <v>252</v>
      </c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</row>
    <row r="308" spans="1:40" ht="15.75">
      <c r="A308" s="20">
        <v>12</v>
      </c>
      <c r="B308" s="67" t="s">
        <v>253</v>
      </c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</row>
    <row r="309" spans="1:40" ht="15.75">
      <c r="A309" s="20">
        <v>13</v>
      </c>
      <c r="B309" s="67" t="s">
        <v>254</v>
      </c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</row>
    <row r="310" spans="1:40" ht="15.75">
      <c r="A310" s="20">
        <v>14</v>
      </c>
      <c r="B310" s="67" t="s">
        <v>255</v>
      </c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</row>
    <row r="311" spans="1:40" ht="15.75">
      <c r="A311" s="20">
        <v>15</v>
      </c>
      <c r="B311" s="67" t="s">
        <v>256</v>
      </c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</row>
    <row r="312" spans="1:40" ht="15.75">
      <c r="A312" s="20">
        <v>16</v>
      </c>
      <c r="B312" s="67" t="s">
        <v>257</v>
      </c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</row>
    <row r="313" spans="1:40" ht="15.75">
      <c r="A313" s="20">
        <v>17</v>
      </c>
      <c r="B313" s="67" t="s">
        <v>258</v>
      </c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</row>
    <row r="314" spans="1:40" ht="15.75">
      <c r="A314" s="20">
        <v>18</v>
      </c>
      <c r="B314" s="67" t="s">
        <v>259</v>
      </c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</row>
    <row r="315" spans="1:40" ht="15.75">
      <c r="A315" s="20">
        <v>19</v>
      </c>
      <c r="B315" s="67" t="s">
        <v>260</v>
      </c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</row>
    <row r="316" spans="1:40" ht="15.75">
      <c r="A316" s="20">
        <v>20</v>
      </c>
      <c r="B316" s="67" t="s">
        <v>261</v>
      </c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</row>
    <row r="317" spans="1:40" ht="15.75">
      <c r="A317" s="20">
        <v>21</v>
      </c>
      <c r="B317" s="67" t="s">
        <v>262</v>
      </c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</row>
    <row r="318" spans="1:40" ht="15.75">
      <c r="A318" s="20">
        <v>22</v>
      </c>
      <c r="B318" s="67" t="s">
        <v>263</v>
      </c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</row>
    <row r="319" spans="1:40" ht="15.75">
      <c r="A319" s="20">
        <v>23</v>
      </c>
      <c r="B319" s="67" t="s">
        <v>264</v>
      </c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</row>
    <row r="320" spans="1:40">
      <c r="A320" s="20">
        <v>24</v>
      </c>
      <c r="B320" s="26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</row>
    <row r="321" spans="1:41">
      <c r="A321" s="22">
        <v>25</v>
      </c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</row>
    <row r="323" spans="1:41">
      <c r="D323" s="2" t="s">
        <v>10</v>
      </c>
      <c r="AC323" s="25" t="s">
        <v>47</v>
      </c>
      <c r="AD323" s="25"/>
      <c r="AE323" s="25"/>
      <c r="AF323" s="25"/>
      <c r="AG323" s="25"/>
      <c r="AH323" s="25"/>
      <c r="AI323" s="25"/>
      <c r="AJ323" s="25"/>
      <c r="AK323" s="25"/>
    </row>
    <row r="324" spans="1:41">
      <c r="D324" s="2" t="s">
        <v>11</v>
      </c>
      <c r="AC324" s="43" t="s">
        <v>19</v>
      </c>
      <c r="AD324" s="44"/>
      <c r="AE324" s="44"/>
      <c r="AF324" s="44"/>
      <c r="AG324" s="44"/>
      <c r="AH324" s="44"/>
      <c r="AI324" s="44"/>
      <c r="AJ324" s="44"/>
      <c r="AK324" s="44"/>
      <c r="AL324" s="44"/>
      <c r="AM324" s="44"/>
      <c r="AN324" s="44"/>
      <c r="AO324" s="44"/>
    </row>
    <row r="325" spans="1:41">
      <c r="D325"/>
    </row>
    <row r="326" spans="1:41">
      <c r="D326"/>
    </row>
    <row r="327" spans="1:41">
      <c r="D327"/>
    </row>
    <row r="328" spans="1:41">
      <c r="D328" s="2" t="s">
        <v>40</v>
      </c>
      <c r="AC328" s="30" t="s">
        <v>37</v>
      </c>
    </row>
    <row r="329" spans="1:41" ht="15.75">
      <c r="D329" s="2" t="s">
        <v>41</v>
      </c>
      <c r="AC329" s="30" t="s">
        <v>67</v>
      </c>
    </row>
    <row r="330" spans="1:41">
      <c r="A330" s="64" t="s">
        <v>0</v>
      </c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  <c r="O330" s="64"/>
      <c r="P330" s="64"/>
      <c r="Q330" s="64"/>
      <c r="R330" s="64"/>
      <c r="S330" s="64"/>
      <c r="T330" s="64"/>
      <c r="U330" s="64"/>
      <c r="V330" s="64"/>
      <c r="W330" s="64"/>
      <c r="X330" s="64"/>
      <c r="Y330" s="64"/>
      <c r="Z330" s="64"/>
      <c r="AA330" s="64"/>
      <c r="AB330" s="64"/>
      <c r="AC330" s="64"/>
      <c r="AD330" s="64"/>
      <c r="AE330" s="64"/>
      <c r="AF330" s="64"/>
      <c r="AG330" s="64"/>
      <c r="AH330" s="64"/>
      <c r="AI330" s="64"/>
      <c r="AJ330" s="64"/>
      <c r="AK330" s="64"/>
      <c r="AL330" s="64"/>
      <c r="AM330" s="64"/>
      <c r="AN330" s="6"/>
    </row>
    <row r="331" spans="1:41">
      <c r="A331" s="64" t="s">
        <v>1</v>
      </c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  <c r="O331" s="64"/>
      <c r="P331" s="64"/>
      <c r="Q331" s="64"/>
      <c r="R331" s="64"/>
      <c r="S331" s="64"/>
      <c r="T331" s="64"/>
      <c r="U331" s="64"/>
      <c r="V331" s="64"/>
      <c r="W331" s="64"/>
      <c r="X331" s="64"/>
      <c r="Y331" s="64"/>
      <c r="Z331" s="64"/>
      <c r="AA331" s="64"/>
      <c r="AB331" s="64"/>
      <c r="AC331" s="64"/>
      <c r="AD331" s="64"/>
      <c r="AE331" s="64"/>
      <c r="AF331" s="64"/>
      <c r="AG331" s="64"/>
      <c r="AH331" s="64"/>
      <c r="AI331" s="64"/>
      <c r="AJ331" s="64"/>
      <c r="AK331" s="64"/>
      <c r="AL331" s="64"/>
      <c r="AM331" s="64"/>
      <c r="AN331" s="6"/>
    </row>
    <row r="332" spans="1:41">
      <c r="A332" s="64" t="s">
        <v>2</v>
      </c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  <c r="N332" s="64"/>
      <c r="O332" s="64"/>
      <c r="P332" s="64"/>
      <c r="Q332" s="64"/>
      <c r="R332" s="64"/>
      <c r="S332" s="64"/>
      <c r="T332" s="64"/>
      <c r="U332" s="64"/>
      <c r="V332" s="64"/>
      <c r="W332" s="64"/>
      <c r="X332" s="64"/>
      <c r="Y332" s="64"/>
      <c r="Z332" s="64"/>
      <c r="AA332" s="64"/>
      <c r="AB332" s="64"/>
      <c r="AC332" s="64"/>
      <c r="AD332" s="64"/>
      <c r="AE332" s="64"/>
      <c r="AF332" s="64"/>
      <c r="AG332" s="64"/>
      <c r="AH332" s="64"/>
      <c r="AI332" s="64"/>
      <c r="AJ332" s="64"/>
      <c r="AK332" s="64"/>
      <c r="AL332" s="64"/>
      <c r="AM332" s="64"/>
      <c r="AN332" s="6"/>
    </row>
    <row r="333" spans="1:41">
      <c r="A333" s="65" t="s">
        <v>3</v>
      </c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"/>
    </row>
    <row r="334" spans="1:41">
      <c r="A334" s="63" t="s">
        <v>51</v>
      </c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  <c r="AA334" s="63"/>
      <c r="AB334" s="63"/>
      <c r="AC334" s="63"/>
      <c r="AD334" s="63"/>
      <c r="AE334" s="63"/>
      <c r="AF334" s="63"/>
      <c r="AG334" s="63"/>
      <c r="AH334" s="63"/>
      <c r="AI334" s="63"/>
      <c r="AJ334" s="63"/>
      <c r="AK334" s="63"/>
      <c r="AL334" s="63"/>
      <c r="AM334" s="63"/>
      <c r="AN334" s="6"/>
    </row>
    <row r="335" spans="1:41">
      <c r="A335" s="24"/>
      <c r="B335" s="24" t="s">
        <v>33</v>
      </c>
      <c r="C335" s="24" t="s">
        <v>34</v>
      </c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</row>
    <row r="336" spans="1:41">
      <c r="A336" s="60" t="s">
        <v>4</v>
      </c>
      <c r="B336" s="60" t="s">
        <v>5</v>
      </c>
      <c r="C336" s="58" t="s">
        <v>6</v>
      </c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9"/>
      <c r="AC336" s="59"/>
      <c r="AD336" s="59"/>
      <c r="AE336" s="59"/>
      <c r="AF336" s="59"/>
      <c r="AG336" s="59"/>
      <c r="AH336" s="13"/>
      <c r="AI336" s="13"/>
      <c r="AJ336" s="14"/>
      <c r="AK336" s="58" t="s">
        <v>26</v>
      </c>
      <c r="AL336" s="59"/>
      <c r="AM336" s="59"/>
      <c r="AN336" s="62"/>
    </row>
    <row r="337" spans="1:40">
      <c r="A337" s="61"/>
      <c r="B337" s="61"/>
      <c r="C337" s="10">
        <v>1</v>
      </c>
      <c r="D337" s="10">
        <v>2</v>
      </c>
      <c r="E337" s="10">
        <v>3</v>
      </c>
      <c r="F337" s="10">
        <v>4</v>
      </c>
      <c r="G337" s="10">
        <v>5</v>
      </c>
      <c r="H337" s="10">
        <v>6</v>
      </c>
      <c r="I337" s="10">
        <v>7</v>
      </c>
      <c r="J337" s="10">
        <v>8</v>
      </c>
      <c r="K337" s="10">
        <v>9</v>
      </c>
      <c r="L337" s="10">
        <v>10</v>
      </c>
      <c r="M337" s="10">
        <v>11</v>
      </c>
      <c r="N337" s="10">
        <v>12</v>
      </c>
      <c r="O337" s="10">
        <v>13</v>
      </c>
      <c r="P337" s="10">
        <v>14</v>
      </c>
      <c r="Q337" s="10">
        <v>15</v>
      </c>
      <c r="R337" s="10">
        <v>16</v>
      </c>
      <c r="S337" s="10">
        <v>17</v>
      </c>
      <c r="T337" s="10">
        <v>18</v>
      </c>
      <c r="U337" s="10">
        <v>19</v>
      </c>
      <c r="V337" s="10">
        <v>20</v>
      </c>
      <c r="W337" s="10">
        <v>21</v>
      </c>
      <c r="X337" s="10">
        <v>22</v>
      </c>
      <c r="Y337" s="10">
        <v>23</v>
      </c>
      <c r="Z337" s="10">
        <v>24</v>
      </c>
      <c r="AA337" s="10">
        <v>25</v>
      </c>
      <c r="AB337" s="10">
        <v>26</v>
      </c>
      <c r="AC337" s="10">
        <v>27</v>
      </c>
      <c r="AD337" s="10">
        <v>28</v>
      </c>
      <c r="AE337" s="10">
        <v>29</v>
      </c>
      <c r="AF337" s="10">
        <v>30</v>
      </c>
      <c r="AG337" s="10">
        <v>31</v>
      </c>
      <c r="AH337" s="10"/>
      <c r="AI337" s="10"/>
      <c r="AJ337" s="10"/>
      <c r="AK337" s="10" t="s">
        <v>7</v>
      </c>
      <c r="AL337" s="10" t="s">
        <v>9</v>
      </c>
      <c r="AM337" s="10" t="s">
        <v>8</v>
      </c>
      <c r="AN337" s="10" t="s">
        <v>13</v>
      </c>
    </row>
    <row r="338" spans="1:40" ht="15.75">
      <c r="A338" s="20">
        <v>1</v>
      </c>
      <c r="B338" s="66" t="s">
        <v>265</v>
      </c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</row>
    <row r="339" spans="1:40" ht="15.75">
      <c r="A339" s="20">
        <v>2</v>
      </c>
      <c r="B339" s="67" t="s">
        <v>266</v>
      </c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</row>
    <row r="340" spans="1:40" ht="15.75">
      <c r="A340" s="20">
        <v>3</v>
      </c>
      <c r="B340" s="67" t="s">
        <v>267</v>
      </c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</row>
    <row r="341" spans="1:40" ht="15.75">
      <c r="A341" s="20">
        <v>4</v>
      </c>
      <c r="B341" s="67" t="s">
        <v>268</v>
      </c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</row>
    <row r="342" spans="1:40" ht="15.75">
      <c r="A342" s="20">
        <v>5</v>
      </c>
      <c r="B342" s="67" t="s">
        <v>269</v>
      </c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</row>
    <row r="343" spans="1:40" ht="15.75">
      <c r="A343" s="20">
        <v>6</v>
      </c>
      <c r="B343" s="67" t="s">
        <v>270</v>
      </c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</row>
    <row r="344" spans="1:40" ht="15.75">
      <c r="A344" s="20">
        <v>7</v>
      </c>
      <c r="B344" s="67" t="s">
        <v>271</v>
      </c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</row>
    <row r="345" spans="1:40" ht="15.75">
      <c r="A345" s="20">
        <v>8</v>
      </c>
      <c r="B345" s="67" t="s">
        <v>272</v>
      </c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</row>
    <row r="346" spans="1:40" ht="15.75">
      <c r="A346" s="20">
        <v>9</v>
      </c>
      <c r="B346" s="67" t="s">
        <v>273</v>
      </c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</row>
    <row r="347" spans="1:40" ht="15.75">
      <c r="A347" s="20">
        <v>10</v>
      </c>
      <c r="B347" s="67" t="s">
        <v>274</v>
      </c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</row>
    <row r="348" spans="1:40" ht="15.75">
      <c r="A348" s="20">
        <v>11</v>
      </c>
      <c r="B348" s="67" t="s">
        <v>275</v>
      </c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</row>
    <row r="349" spans="1:40" ht="15.75">
      <c r="A349" s="20">
        <v>12</v>
      </c>
      <c r="B349" s="67" t="s">
        <v>276</v>
      </c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</row>
    <row r="350" spans="1:40" ht="15.75">
      <c r="A350" s="20">
        <v>13</v>
      </c>
      <c r="B350" s="67" t="s">
        <v>277</v>
      </c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</row>
    <row r="351" spans="1:40" ht="15.75">
      <c r="A351" s="20">
        <v>14</v>
      </c>
      <c r="B351" s="67" t="s">
        <v>278</v>
      </c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</row>
    <row r="352" spans="1:40" ht="15.75">
      <c r="A352" s="20">
        <v>15</v>
      </c>
      <c r="B352" s="67" t="s">
        <v>279</v>
      </c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</row>
    <row r="353" spans="1:41" ht="15.75">
      <c r="A353" s="20">
        <v>16</v>
      </c>
      <c r="B353" s="67" t="s">
        <v>280</v>
      </c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</row>
    <row r="354" spans="1:41" ht="15.75">
      <c r="A354" s="20">
        <v>17</v>
      </c>
      <c r="B354" s="67" t="s">
        <v>281</v>
      </c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</row>
    <row r="355" spans="1:41" ht="15.75">
      <c r="A355" s="20">
        <v>18</v>
      </c>
      <c r="B355" s="67" t="s">
        <v>282</v>
      </c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</row>
    <row r="356" spans="1:41" ht="15.75">
      <c r="A356" s="20">
        <v>19</v>
      </c>
      <c r="B356" s="67" t="s">
        <v>283</v>
      </c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</row>
    <row r="357" spans="1:41" ht="15.75">
      <c r="A357" s="20">
        <v>20</v>
      </c>
      <c r="B357" s="67" t="s">
        <v>284</v>
      </c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</row>
    <row r="358" spans="1:41" ht="15.75">
      <c r="A358" s="20">
        <v>21</v>
      </c>
      <c r="B358" s="67" t="s">
        <v>285</v>
      </c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</row>
    <row r="359" spans="1:41" ht="15.75">
      <c r="A359" s="20">
        <v>22</v>
      </c>
      <c r="B359" s="67" t="s">
        <v>286</v>
      </c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</row>
    <row r="360" spans="1:41" ht="15.75">
      <c r="A360" s="20">
        <v>23</v>
      </c>
      <c r="B360" s="70" t="s">
        <v>287</v>
      </c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</row>
    <row r="361" spans="1:41">
      <c r="A361" s="20">
        <v>24</v>
      </c>
      <c r="B361" s="26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</row>
    <row r="362" spans="1:41">
      <c r="A362" s="22">
        <v>25</v>
      </c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</row>
    <row r="364" spans="1:41">
      <c r="D364" s="2" t="s">
        <v>10</v>
      </c>
      <c r="AC364" s="25" t="s">
        <v>47</v>
      </c>
      <c r="AD364" s="25"/>
      <c r="AE364" s="25"/>
      <c r="AF364" s="25"/>
      <c r="AG364" s="25"/>
      <c r="AH364" s="25"/>
      <c r="AI364" s="25"/>
      <c r="AJ364" s="25"/>
      <c r="AK364" s="25"/>
    </row>
    <row r="365" spans="1:41">
      <c r="D365" s="2" t="s">
        <v>11</v>
      </c>
      <c r="AC365" s="43" t="s">
        <v>55</v>
      </c>
      <c r="AD365" s="44"/>
      <c r="AE365" s="44"/>
      <c r="AF365" s="44"/>
      <c r="AG365" s="44"/>
      <c r="AH365" s="44"/>
      <c r="AI365" s="44"/>
      <c r="AJ365" s="44"/>
      <c r="AK365" s="44"/>
      <c r="AL365" s="44"/>
      <c r="AM365" s="44"/>
      <c r="AN365" s="44"/>
      <c r="AO365" s="44"/>
    </row>
    <row r="366" spans="1:41">
      <c r="D366"/>
    </row>
    <row r="367" spans="1:41">
      <c r="D367"/>
    </row>
    <row r="368" spans="1:41">
      <c r="D368"/>
    </row>
    <row r="369" spans="1:40" ht="15.75">
      <c r="D369" s="2" t="s">
        <v>40</v>
      </c>
      <c r="AC369" s="12" t="s">
        <v>36</v>
      </c>
    </row>
    <row r="370" spans="1:40" ht="15.75">
      <c r="D370" s="2" t="s">
        <v>41</v>
      </c>
      <c r="AC370" s="12" t="s">
        <v>68</v>
      </c>
    </row>
    <row r="371" spans="1:40">
      <c r="A371" s="64" t="s">
        <v>0</v>
      </c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  <c r="N371" s="64"/>
      <c r="O371" s="64"/>
      <c r="P371" s="64"/>
      <c r="Q371" s="64"/>
      <c r="R371" s="64"/>
      <c r="S371" s="64"/>
      <c r="T371" s="64"/>
      <c r="U371" s="64"/>
      <c r="V371" s="64"/>
      <c r="W371" s="64"/>
      <c r="X371" s="64"/>
      <c r="Y371" s="64"/>
      <c r="Z371" s="64"/>
      <c r="AA371" s="64"/>
      <c r="AB371" s="64"/>
      <c r="AC371" s="64"/>
      <c r="AD371" s="64"/>
      <c r="AE371" s="64"/>
      <c r="AF371" s="64"/>
      <c r="AG371" s="64"/>
      <c r="AH371" s="64"/>
      <c r="AI371" s="64"/>
      <c r="AJ371" s="64"/>
      <c r="AK371" s="64"/>
      <c r="AL371" s="64"/>
      <c r="AM371" s="64"/>
      <c r="AN371" s="6"/>
    </row>
    <row r="372" spans="1:40">
      <c r="A372" s="64" t="s">
        <v>1</v>
      </c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64"/>
      <c r="S372" s="64"/>
      <c r="T372" s="64"/>
      <c r="U372" s="64"/>
      <c r="V372" s="64"/>
      <c r="W372" s="64"/>
      <c r="X372" s="64"/>
      <c r="Y372" s="64"/>
      <c r="Z372" s="64"/>
      <c r="AA372" s="64"/>
      <c r="AB372" s="64"/>
      <c r="AC372" s="64"/>
      <c r="AD372" s="64"/>
      <c r="AE372" s="64"/>
      <c r="AF372" s="64"/>
      <c r="AG372" s="64"/>
      <c r="AH372" s="64"/>
      <c r="AI372" s="64"/>
      <c r="AJ372" s="64"/>
      <c r="AK372" s="64"/>
      <c r="AL372" s="64"/>
      <c r="AM372" s="64"/>
      <c r="AN372" s="6"/>
    </row>
    <row r="373" spans="1:40">
      <c r="A373" s="64" t="s">
        <v>2</v>
      </c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  <c r="O373" s="64"/>
      <c r="P373" s="64"/>
      <c r="Q373" s="64"/>
      <c r="R373" s="64"/>
      <c r="S373" s="64"/>
      <c r="T373" s="64"/>
      <c r="U373" s="64"/>
      <c r="V373" s="64"/>
      <c r="W373" s="64"/>
      <c r="X373" s="64"/>
      <c r="Y373" s="64"/>
      <c r="Z373" s="64"/>
      <c r="AA373" s="64"/>
      <c r="AB373" s="64"/>
      <c r="AC373" s="64"/>
      <c r="AD373" s="64"/>
      <c r="AE373" s="64"/>
      <c r="AF373" s="64"/>
      <c r="AG373" s="64"/>
      <c r="AH373" s="64"/>
      <c r="AI373" s="64"/>
      <c r="AJ373" s="64"/>
      <c r="AK373" s="64"/>
      <c r="AL373" s="64"/>
      <c r="AM373" s="64"/>
      <c r="AN373" s="6"/>
    </row>
    <row r="374" spans="1:40">
      <c r="A374" s="65" t="s">
        <v>3</v>
      </c>
      <c r="B374" s="65"/>
      <c r="C374" s="65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"/>
    </row>
    <row r="375" spans="1:40">
      <c r="A375" s="63" t="s">
        <v>52</v>
      </c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  <c r="AA375" s="63"/>
      <c r="AB375" s="63"/>
      <c r="AC375" s="63"/>
      <c r="AD375" s="63"/>
      <c r="AE375" s="63"/>
      <c r="AF375" s="63"/>
      <c r="AG375" s="63"/>
      <c r="AH375" s="63"/>
      <c r="AI375" s="63"/>
      <c r="AJ375" s="63"/>
      <c r="AK375" s="63"/>
      <c r="AL375" s="63"/>
      <c r="AM375" s="63"/>
      <c r="AN375" s="6"/>
    </row>
    <row r="376" spans="1:40">
      <c r="A376" s="24"/>
      <c r="B376" s="24" t="s">
        <v>33</v>
      </c>
      <c r="C376" s="24" t="s">
        <v>34</v>
      </c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</row>
    <row r="377" spans="1:40">
      <c r="A377" s="60" t="s">
        <v>4</v>
      </c>
      <c r="B377" s="60" t="s">
        <v>5</v>
      </c>
      <c r="C377" s="58" t="s">
        <v>6</v>
      </c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13"/>
      <c r="AI377" s="13"/>
      <c r="AJ377" s="14"/>
      <c r="AK377" s="58" t="s">
        <v>26</v>
      </c>
      <c r="AL377" s="59"/>
      <c r="AM377" s="59"/>
      <c r="AN377" s="62"/>
    </row>
    <row r="378" spans="1:40">
      <c r="A378" s="61"/>
      <c r="B378" s="61"/>
      <c r="C378" s="10">
        <v>1</v>
      </c>
      <c r="D378" s="10">
        <v>2</v>
      </c>
      <c r="E378" s="10">
        <v>3</v>
      </c>
      <c r="F378" s="10">
        <v>4</v>
      </c>
      <c r="G378" s="10">
        <v>5</v>
      </c>
      <c r="H378" s="10">
        <v>6</v>
      </c>
      <c r="I378" s="10">
        <v>7</v>
      </c>
      <c r="J378" s="10">
        <v>8</v>
      </c>
      <c r="K378" s="10">
        <v>9</v>
      </c>
      <c r="L378" s="10">
        <v>10</v>
      </c>
      <c r="M378" s="10">
        <v>11</v>
      </c>
      <c r="N378" s="10">
        <v>12</v>
      </c>
      <c r="O378" s="10">
        <v>13</v>
      </c>
      <c r="P378" s="10">
        <v>14</v>
      </c>
      <c r="Q378" s="10">
        <v>15</v>
      </c>
      <c r="R378" s="10">
        <v>16</v>
      </c>
      <c r="S378" s="10">
        <v>17</v>
      </c>
      <c r="T378" s="10">
        <v>18</v>
      </c>
      <c r="U378" s="10">
        <v>19</v>
      </c>
      <c r="V378" s="10">
        <v>20</v>
      </c>
      <c r="W378" s="10">
        <v>21</v>
      </c>
      <c r="X378" s="10">
        <v>22</v>
      </c>
      <c r="Y378" s="10">
        <v>23</v>
      </c>
      <c r="Z378" s="10">
        <v>24</v>
      </c>
      <c r="AA378" s="10">
        <v>25</v>
      </c>
      <c r="AB378" s="10">
        <v>26</v>
      </c>
      <c r="AC378" s="10">
        <v>27</v>
      </c>
      <c r="AD378" s="10">
        <v>28</v>
      </c>
      <c r="AE378" s="10">
        <v>29</v>
      </c>
      <c r="AF378" s="10">
        <v>30</v>
      </c>
      <c r="AG378" s="10">
        <v>31</v>
      </c>
      <c r="AH378" s="10"/>
      <c r="AI378" s="10"/>
      <c r="AJ378" s="10"/>
      <c r="AK378" s="10" t="s">
        <v>7</v>
      </c>
      <c r="AL378" s="10" t="s">
        <v>9</v>
      </c>
      <c r="AM378" s="10" t="s">
        <v>8</v>
      </c>
      <c r="AN378" s="10" t="s">
        <v>13</v>
      </c>
    </row>
    <row r="379" spans="1:40" ht="15.75">
      <c r="A379" s="20">
        <v>1</v>
      </c>
      <c r="B379" s="71" t="s">
        <v>288</v>
      </c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</row>
    <row r="380" spans="1:40" ht="15.75">
      <c r="A380" s="20">
        <v>2</v>
      </c>
      <c r="B380" s="71" t="s">
        <v>289</v>
      </c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</row>
    <row r="381" spans="1:40" ht="15.75">
      <c r="A381" s="20">
        <v>3</v>
      </c>
      <c r="B381" s="71" t="s">
        <v>290</v>
      </c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</row>
    <row r="382" spans="1:40" ht="15.75">
      <c r="A382" s="20">
        <v>4</v>
      </c>
      <c r="B382" s="71" t="s">
        <v>291</v>
      </c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</row>
    <row r="383" spans="1:40" ht="15.75">
      <c r="A383" s="20">
        <v>5</v>
      </c>
      <c r="B383" s="71" t="s">
        <v>292</v>
      </c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</row>
    <row r="384" spans="1:40" ht="15.75">
      <c r="A384" s="20">
        <v>6</v>
      </c>
      <c r="B384" s="71" t="s">
        <v>293</v>
      </c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</row>
    <row r="385" spans="1:40" ht="15.75">
      <c r="A385" s="20">
        <v>7</v>
      </c>
      <c r="B385" s="72" t="s">
        <v>294</v>
      </c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</row>
    <row r="386" spans="1:40" ht="15.75">
      <c r="A386" s="20">
        <v>8</v>
      </c>
      <c r="B386" s="71" t="s">
        <v>295</v>
      </c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</row>
    <row r="387" spans="1:40" ht="15.75">
      <c r="A387" s="20">
        <v>9</v>
      </c>
      <c r="B387" s="71" t="s">
        <v>296</v>
      </c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</row>
    <row r="388" spans="1:40" ht="15.75">
      <c r="A388" s="20">
        <v>10</v>
      </c>
      <c r="B388" s="71" t="s">
        <v>297</v>
      </c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</row>
    <row r="389" spans="1:40" ht="15.75">
      <c r="A389" s="20">
        <v>11</v>
      </c>
      <c r="B389" s="71" t="s">
        <v>298</v>
      </c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</row>
    <row r="390" spans="1:40" ht="15.75">
      <c r="A390" s="20">
        <v>12</v>
      </c>
      <c r="B390" s="71" t="s">
        <v>299</v>
      </c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</row>
    <row r="391" spans="1:40" ht="15.75">
      <c r="A391" s="20">
        <v>13</v>
      </c>
      <c r="B391" s="71" t="s">
        <v>300</v>
      </c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</row>
    <row r="392" spans="1:40" ht="15.75">
      <c r="A392" s="20">
        <v>14</v>
      </c>
      <c r="B392" s="71" t="s">
        <v>301</v>
      </c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</row>
    <row r="393" spans="1:40" ht="15.75">
      <c r="A393" s="20">
        <v>15</v>
      </c>
      <c r="B393" s="71" t="s">
        <v>302</v>
      </c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</row>
    <row r="394" spans="1:40" ht="15.75">
      <c r="A394" s="20">
        <v>16</v>
      </c>
      <c r="B394" s="71" t="s">
        <v>303</v>
      </c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</row>
    <row r="395" spans="1:40" ht="15.75">
      <c r="A395" s="20">
        <v>17</v>
      </c>
      <c r="B395" s="71" t="s">
        <v>304</v>
      </c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</row>
    <row r="396" spans="1:40" ht="15.75">
      <c r="A396" s="20">
        <v>18</v>
      </c>
      <c r="B396" s="71" t="s">
        <v>305</v>
      </c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</row>
    <row r="397" spans="1:40" ht="15.75">
      <c r="A397" s="20">
        <v>19</v>
      </c>
      <c r="B397" s="71" t="s">
        <v>306</v>
      </c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</row>
    <row r="398" spans="1:40" ht="15.75">
      <c r="A398" s="20">
        <v>20</v>
      </c>
      <c r="B398" s="71" t="s">
        <v>307</v>
      </c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</row>
    <row r="399" spans="1:40" ht="15.75">
      <c r="A399" s="20">
        <v>21</v>
      </c>
      <c r="B399" s="71" t="s">
        <v>308</v>
      </c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</row>
    <row r="400" spans="1:40" ht="15.75">
      <c r="A400" s="20">
        <v>22</v>
      </c>
      <c r="B400" s="71" t="s">
        <v>309</v>
      </c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</row>
    <row r="401" spans="1:41" ht="15.75">
      <c r="A401" s="20">
        <v>23</v>
      </c>
      <c r="B401" s="71" t="s">
        <v>310</v>
      </c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</row>
    <row r="402" spans="1:41" ht="15.75">
      <c r="A402" s="20">
        <v>24</v>
      </c>
      <c r="B402" s="71" t="s">
        <v>311</v>
      </c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</row>
    <row r="403" spans="1:41">
      <c r="A403" s="22">
        <v>25</v>
      </c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</row>
    <row r="405" spans="1:41">
      <c r="D405" s="2" t="s">
        <v>10</v>
      </c>
      <c r="AC405" s="25" t="s">
        <v>47</v>
      </c>
      <c r="AD405" s="25"/>
      <c r="AE405" s="25"/>
      <c r="AF405" s="25"/>
      <c r="AG405" s="25"/>
      <c r="AH405" s="25"/>
      <c r="AI405" s="25"/>
      <c r="AJ405" s="25"/>
      <c r="AK405" s="25"/>
    </row>
    <row r="406" spans="1:41">
      <c r="D406" s="2" t="s">
        <v>11</v>
      </c>
      <c r="AC406" s="43" t="s">
        <v>21</v>
      </c>
      <c r="AD406" s="44"/>
      <c r="AE406" s="44"/>
      <c r="AF406" s="44"/>
      <c r="AG406" s="44"/>
      <c r="AH406" s="44"/>
      <c r="AI406" s="44"/>
      <c r="AJ406" s="44"/>
      <c r="AK406" s="44"/>
      <c r="AL406" s="44"/>
      <c r="AM406" s="44"/>
      <c r="AN406" s="44"/>
      <c r="AO406" s="44"/>
    </row>
    <row r="407" spans="1:41">
      <c r="D407"/>
    </row>
    <row r="408" spans="1:41">
      <c r="D408"/>
    </row>
    <row r="409" spans="1:41">
      <c r="D409"/>
    </row>
    <row r="410" spans="1:41">
      <c r="D410" s="2" t="s">
        <v>40</v>
      </c>
      <c r="AC410" s="30" t="s">
        <v>20</v>
      </c>
    </row>
    <row r="411" spans="1:41">
      <c r="D411" s="2" t="s">
        <v>41</v>
      </c>
      <c r="AC411" s="30" t="s">
        <v>69</v>
      </c>
    </row>
    <row r="412" spans="1:41">
      <c r="A412" s="64" t="s">
        <v>0</v>
      </c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  <c r="N412" s="64"/>
      <c r="O412" s="64"/>
      <c r="P412" s="64"/>
      <c r="Q412" s="64"/>
      <c r="R412" s="64"/>
      <c r="S412" s="64"/>
      <c r="T412" s="64"/>
      <c r="U412" s="64"/>
      <c r="V412" s="64"/>
      <c r="W412" s="64"/>
      <c r="X412" s="64"/>
      <c r="Y412" s="64"/>
      <c r="Z412" s="64"/>
      <c r="AA412" s="64"/>
      <c r="AB412" s="64"/>
      <c r="AC412" s="64"/>
      <c r="AD412" s="64"/>
      <c r="AE412" s="64"/>
      <c r="AF412" s="64"/>
      <c r="AG412" s="64"/>
      <c r="AH412" s="64"/>
      <c r="AI412" s="64"/>
      <c r="AJ412" s="64"/>
      <c r="AK412" s="64"/>
      <c r="AL412" s="64"/>
      <c r="AM412" s="64"/>
      <c r="AN412" s="6"/>
    </row>
    <row r="413" spans="1:41">
      <c r="A413" s="64" t="s">
        <v>1</v>
      </c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4"/>
      <c r="N413" s="64"/>
      <c r="O413" s="64"/>
      <c r="P413" s="64"/>
      <c r="Q413" s="64"/>
      <c r="R413" s="64"/>
      <c r="S413" s="64"/>
      <c r="T413" s="64"/>
      <c r="U413" s="64"/>
      <c r="V413" s="64"/>
      <c r="W413" s="64"/>
      <c r="X413" s="64"/>
      <c r="Y413" s="64"/>
      <c r="Z413" s="64"/>
      <c r="AA413" s="64"/>
      <c r="AB413" s="64"/>
      <c r="AC413" s="64"/>
      <c r="AD413" s="64"/>
      <c r="AE413" s="64"/>
      <c r="AF413" s="64"/>
      <c r="AG413" s="64"/>
      <c r="AH413" s="64"/>
      <c r="AI413" s="64"/>
      <c r="AJ413" s="64"/>
      <c r="AK413" s="64"/>
      <c r="AL413" s="64"/>
      <c r="AM413" s="64"/>
      <c r="AN413" s="6"/>
    </row>
    <row r="414" spans="1:41">
      <c r="A414" s="64" t="s">
        <v>2</v>
      </c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  <c r="O414" s="64"/>
      <c r="P414" s="64"/>
      <c r="Q414" s="64"/>
      <c r="R414" s="64"/>
      <c r="S414" s="64"/>
      <c r="T414" s="64"/>
      <c r="U414" s="64"/>
      <c r="V414" s="64"/>
      <c r="W414" s="64"/>
      <c r="X414" s="64"/>
      <c r="Y414" s="64"/>
      <c r="Z414" s="64"/>
      <c r="AA414" s="64"/>
      <c r="AB414" s="64"/>
      <c r="AC414" s="64"/>
      <c r="AD414" s="64"/>
      <c r="AE414" s="64"/>
      <c r="AF414" s="64"/>
      <c r="AG414" s="64"/>
      <c r="AH414" s="64"/>
      <c r="AI414" s="64"/>
      <c r="AJ414" s="64"/>
      <c r="AK414" s="64"/>
      <c r="AL414" s="64"/>
      <c r="AM414" s="64"/>
      <c r="AN414" s="6"/>
    </row>
    <row r="415" spans="1:41">
      <c r="A415" s="65" t="s">
        <v>3</v>
      </c>
      <c r="B415" s="65"/>
      <c r="C415" s="65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"/>
    </row>
    <row r="416" spans="1:41">
      <c r="A416" s="63" t="s">
        <v>53</v>
      </c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  <c r="AA416" s="63"/>
      <c r="AB416" s="63"/>
      <c r="AC416" s="63"/>
      <c r="AD416" s="63"/>
      <c r="AE416" s="63"/>
      <c r="AF416" s="63"/>
      <c r="AG416" s="63"/>
      <c r="AH416" s="63"/>
      <c r="AI416" s="63"/>
      <c r="AJ416" s="63"/>
      <c r="AK416" s="63"/>
      <c r="AL416" s="63"/>
      <c r="AM416" s="63"/>
      <c r="AN416" s="6"/>
    </row>
    <row r="417" spans="1:40">
      <c r="A417" s="24"/>
      <c r="B417" s="24" t="s">
        <v>33</v>
      </c>
      <c r="C417" s="24" t="s">
        <v>34</v>
      </c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</row>
    <row r="418" spans="1:40">
      <c r="A418" s="60" t="s">
        <v>4</v>
      </c>
      <c r="B418" s="60" t="s">
        <v>5</v>
      </c>
      <c r="C418" s="58" t="s">
        <v>6</v>
      </c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13"/>
      <c r="AI418" s="13"/>
      <c r="AJ418" s="14"/>
      <c r="AK418" s="58" t="s">
        <v>26</v>
      </c>
      <c r="AL418" s="59"/>
      <c r="AM418" s="59"/>
      <c r="AN418" s="62"/>
    </row>
    <row r="419" spans="1:40">
      <c r="A419" s="61"/>
      <c r="B419" s="61"/>
      <c r="C419" s="10">
        <v>1</v>
      </c>
      <c r="D419" s="10">
        <v>2</v>
      </c>
      <c r="E419" s="10">
        <v>3</v>
      </c>
      <c r="F419" s="10">
        <v>4</v>
      </c>
      <c r="G419" s="10">
        <v>5</v>
      </c>
      <c r="H419" s="10">
        <v>6</v>
      </c>
      <c r="I419" s="10">
        <v>7</v>
      </c>
      <c r="J419" s="10">
        <v>8</v>
      </c>
      <c r="K419" s="10">
        <v>9</v>
      </c>
      <c r="L419" s="10">
        <v>10</v>
      </c>
      <c r="M419" s="10">
        <v>11</v>
      </c>
      <c r="N419" s="10">
        <v>12</v>
      </c>
      <c r="O419" s="10">
        <v>13</v>
      </c>
      <c r="P419" s="10">
        <v>14</v>
      </c>
      <c r="Q419" s="10">
        <v>15</v>
      </c>
      <c r="R419" s="10">
        <v>16</v>
      </c>
      <c r="S419" s="10">
        <v>17</v>
      </c>
      <c r="T419" s="10">
        <v>18</v>
      </c>
      <c r="U419" s="10">
        <v>19</v>
      </c>
      <c r="V419" s="10">
        <v>20</v>
      </c>
      <c r="W419" s="10">
        <v>21</v>
      </c>
      <c r="X419" s="10">
        <v>22</v>
      </c>
      <c r="Y419" s="10">
        <v>23</v>
      </c>
      <c r="Z419" s="10">
        <v>24</v>
      </c>
      <c r="AA419" s="10">
        <v>25</v>
      </c>
      <c r="AB419" s="10">
        <v>26</v>
      </c>
      <c r="AC419" s="10">
        <v>27</v>
      </c>
      <c r="AD419" s="10">
        <v>28</v>
      </c>
      <c r="AE419" s="10">
        <v>29</v>
      </c>
      <c r="AF419" s="10">
        <v>30</v>
      </c>
      <c r="AG419" s="10">
        <v>31</v>
      </c>
      <c r="AH419" s="10"/>
      <c r="AI419" s="10"/>
      <c r="AJ419" s="10"/>
      <c r="AK419" s="10" t="s">
        <v>7</v>
      </c>
      <c r="AL419" s="10" t="s">
        <v>9</v>
      </c>
      <c r="AM419" s="10" t="s">
        <v>8</v>
      </c>
      <c r="AN419" s="10" t="s">
        <v>13</v>
      </c>
    </row>
    <row r="420" spans="1:40" ht="15.75">
      <c r="A420" s="20">
        <v>1</v>
      </c>
      <c r="B420" s="71" t="s">
        <v>336</v>
      </c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</row>
    <row r="421" spans="1:40" ht="15.75">
      <c r="A421" s="20">
        <v>2</v>
      </c>
      <c r="B421" s="71" t="s">
        <v>337</v>
      </c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</row>
    <row r="422" spans="1:40" ht="15.75">
      <c r="A422" s="20">
        <v>3</v>
      </c>
      <c r="B422" s="71" t="s">
        <v>338</v>
      </c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</row>
    <row r="423" spans="1:40" ht="15.75">
      <c r="A423" s="20">
        <v>4</v>
      </c>
      <c r="B423" s="71" t="s">
        <v>339</v>
      </c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</row>
    <row r="424" spans="1:40" ht="15.75">
      <c r="A424" s="20">
        <v>5</v>
      </c>
      <c r="B424" s="71" t="s">
        <v>340</v>
      </c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</row>
    <row r="425" spans="1:40" ht="15.75">
      <c r="A425" s="20">
        <v>6</v>
      </c>
      <c r="B425" s="71" t="s">
        <v>341</v>
      </c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</row>
    <row r="426" spans="1:40" ht="15.75">
      <c r="A426" s="20">
        <v>7</v>
      </c>
      <c r="B426" s="71" t="s">
        <v>342</v>
      </c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</row>
    <row r="427" spans="1:40" ht="15.75">
      <c r="A427" s="20">
        <v>8</v>
      </c>
      <c r="B427" s="71" t="s">
        <v>343</v>
      </c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</row>
    <row r="428" spans="1:40" ht="15.75">
      <c r="A428" s="20">
        <v>9</v>
      </c>
      <c r="B428" s="71" t="s">
        <v>344</v>
      </c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</row>
    <row r="429" spans="1:40" ht="15.75">
      <c r="A429" s="20">
        <v>10</v>
      </c>
      <c r="B429" s="71" t="s">
        <v>345</v>
      </c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</row>
    <row r="430" spans="1:40" ht="15.75">
      <c r="A430" s="20">
        <v>11</v>
      </c>
      <c r="B430" s="71" t="s">
        <v>346</v>
      </c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</row>
    <row r="431" spans="1:40" ht="15.75">
      <c r="A431" s="20">
        <v>12</v>
      </c>
      <c r="B431" s="71" t="s">
        <v>347</v>
      </c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</row>
    <row r="432" spans="1:40" ht="15.75">
      <c r="A432" s="20">
        <v>13</v>
      </c>
      <c r="B432" s="71" t="s">
        <v>348</v>
      </c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</row>
    <row r="433" spans="1:41" ht="15.75">
      <c r="A433" s="20">
        <v>14</v>
      </c>
      <c r="B433" s="71" t="s">
        <v>349</v>
      </c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</row>
    <row r="434" spans="1:41" ht="15.75">
      <c r="A434" s="20">
        <v>15</v>
      </c>
      <c r="B434" s="71" t="s">
        <v>350</v>
      </c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</row>
    <row r="435" spans="1:41" ht="15.75">
      <c r="A435" s="20">
        <v>16</v>
      </c>
      <c r="B435" s="71" t="s">
        <v>351</v>
      </c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</row>
    <row r="436" spans="1:41" ht="15.75">
      <c r="A436" s="20">
        <v>17</v>
      </c>
      <c r="B436" s="71" t="s">
        <v>352</v>
      </c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</row>
    <row r="437" spans="1:41" ht="15.75">
      <c r="A437" s="20">
        <v>18</v>
      </c>
      <c r="B437" s="71" t="s">
        <v>353</v>
      </c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</row>
    <row r="438" spans="1:41" ht="15.75">
      <c r="A438" s="20">
        <v>19</v>
      </c>
      <c r="B438" s="71" t="s">
        <v>354</v>
      </c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</row>
    <row r="439" spans="1:41" ht="15.75">
      <c r="A439" s="20">
        <v>20</v>
      </c>
      <c r="B439" s="71" t="s">
        <v>355</v>
      </c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</row>
    <row r="440" spans="1:41" ht="15.75">
      <c r="A440" s="20">
        <v>21</v>
      </c>
      <c r="B440" s="71" t="s">
        <v>356</v>
      </c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</row>
    <row r="441" spans="1:41" ht="15.75">
      <c r="A441" s="20">
        <v>22</v>
      </c>
      <c r="B441" s="71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</row>
    <row r="442" spans="1:41" ht="15.75">
      <c r="A442" s="20">
        <v>23</v>
      </c>
      <c r="B442" s="71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</row>
    <row r="443" spans="1:41" ht="15.75">
      <c r="A443" s="20">
        <v>24</v>
      </c>
      <c r="B443" s="71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</row>
    <row r="444" spans="1:41">
      <c r="A444" s="22">
        <v>25</v>
      </c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</row>
    <row r="446" spans="1:41">
      <c r="D446" s="2" t="s">
        <v>10</v>
      </c>
      <c r="AC446" s="25" t="s">
        <v>47</v>
      </c>
      <c r="AD446" s="25"/>
      <c r="AE446" s="25"/>
      <c r="AF446" s="25"/>
      <c r="AG446" s="25"/>
      <c r="AH446" s="25"/>
      <c r="AI446" s="25"/>
      <c r="AJ446" s="25"/>
      <c r="AK446" s="25"/>
    </row>
    <row r="447" spans="1:41">
      <c r="D447" s="2" t="s">
        <v>11</v>
      </c>
      <c r="AC447" s="43" t="s">
        <v>23</v>
      </c>
      <c r="AD447" s="44"/>
      <c r="AE447" s="44"/>
      <c r="AF447" s="44"/>
      <c r="AG447" s="44"/>
      <c r="AH447" s="44"/>
      <c r="AI447" s="44"/>
      <c r="AJ447" s="44"/>
      <c r="AK447" s="44"/>
      <c r="AL447" s="44"/>
      <c r="AM447" s="44"/>
      <c r="AN447" s="44"/>
      <c r="AO447" s="44"/>
    </row>
    <row r="448" spans="1:41">
      <c r="D448"/>
    </row>
    <row r="449" spans="1:40">
      <c r="D449"/>
    </row>
    <row r="450" spans="1:40">
      <c r="D450"/>
    </row>
    <row r="451" spans="1:40">
      <c r="D451" s="2" t="s">
        <v>40</v>
      </c>
      <c r="AC451" s="30" t="s">
        <v>39</v>
      </c>
    </row>
    <row r="452" spans="1:40">
      <c r="D452" s="2" t="s">
        <v>41</v>
      </c>
      <c r="AC452" s="30" t="s">
        <v>70</v>
      </c>
    </row>
    <row r="453" spans="1:40">
      <c r="A453" s="64" t="s">
        <v>0</v>
      </c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4"/>
      <c r="O453" s="64"/>
      <c r="P453" s="64"/>
      <c r="Q453" s="64"/>
      <c r="R453" s="64"/>
      <c r="S453" s="64"/>
      <c r="T453" s="64"/>
      <c r="U453" s="64"/>
      <c r="V453" s="64"/>
      <c r="W453" s="64"/>
      <c r="X453" s="64"/>
      <c r="Y453" s="64"/>
      <c r="Z453" s="64"/>
      <c r="AA453" s="64"/>
      <c r="AB453" s="64"/>
      <c r="AC453" s="64"/>
      <c r="AD453" s="64"/>
      <c r="AE453" s="64"/>
      <c r="AF453" s="64"/>
      <c r="AG453" s="64"/>
      <c r="AH453" s="64"/>
      <c r="AI453" s="64"/>
      <c r="AJ453" s="64"/>
      <c r="AK453" s="64"/>
      <c r="AL453" s="64"/>
      <c r="AM453" s="64"/>
      <c r="AN453" s="6"/>
    </row>
    <row r="454" spans="1:40">
      <c r="A454" s="64" t="s">
        <v>1</v>
      </c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  <c r="M454" s="64"/>
      <c r="N454" s="64"/>
      <c r="O454" s="64"/>
      <c r="P454" s="64"/>
      <c r="Q454" s="64"/>
      <c r="R454" s="64"/>
      <c r="S454" s="64"/>
      <c r="T454" s="64"/>
      <c r="U454" s="64"/>
      <c r="V454" s="64"/>
      <c r="W454" s="64"/>
      <c r="X454" s="64"/>
      <c r="Y454" s="64"/>
      <c r="Z454" s="64"/>
      <c r="AA454" s="64"/>
      <c r="AB454" s="64"/>
      <c r="AC454" s="64"/>
      <c r="AD454" s="64"/>
      <c r="AE454" s="64"/>
      <c r="AF454" s="64"/>
      <c r="AG454" s="64"/>
      <c r="AH454" s="64"/>
      <c r="AI454" s="64"/>
      <c r="AJ454" s="64"/>
      <c r="AK454" s="64"/>
      <c r="AL454" s="64"/>
      <c r="AM454" s="64"/>
      <c r="AN454" s="6"/>
    </row>
    <row r="455" spans="1:40">
      <c r="A455" s="64" t="s">
        <v>2</v>
      </c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  <c r="M455" s="64"/>
      <c r="N455" s="64"/>
      <c r="O455" s="64"/>
      <c r="P455" s="64"/>
      <c r="Q455" s="64"/>
      <c r="R455" s="64"/>
      <c r="S455" s="64"/>
      <c r="T455" s="64"/>
      <c r="U455" s="64"/>
      <c r="V455" s="64"/>
      <c r="W455" s="64"/>
      <c r="X455" s="64"/>
      <c r="Y455" s="64"/>
      <c r="Z455" s="64"/>
      <c r="AA455" s="64"/>
      <c r="AB455" s="64"/>
      <c r="AC455" s="64"/>
      <c r="AD455" s="64"/>
      <c r="AE455" s="64"/>
      <c r="AF455" s="64"/>
      <c r="AG455" s="64"/>
      <c r="AH455" s="64"/>
      <c r="AI455" s="64"/>
      <c r="AJ455" s="64"/>
      <c r="AK455" s="64"/>
      <c r="AL455" s="64"/>
      <c r="AM455" s="64"/>
      <c r="AN455" s="6"/>
    </row>
    <row r="456" spans="1:40">
      <c r="A456" s="65" t="s">
        <v>3</v>
      </c>
      <c r="B456" s="65"/>
      <c r="C456" s="65"/>
      <c r="D456" s="65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"/>
    </row>
    <row r="457" spans="1:40">
      <c r="A457" s="63" t="s">
        <v>54</v>
      </c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  <c r="AA457" s="63"/>
      <c r="AB457" s="63"/>
      <c r="AC457" s="63"/>
      <c r="AD457" s="63"/>
      <c r="AE457" s="63"/>
      <c r="AF457" s="63"/>
      <c r="AG457" s="63"/>
      <c r="AH457" s="63"/>
      <c r="AI457" s="63"/>
      <c r="AJ457" s="63"/>
      <c r="AK457" s="63"/>
      <c r="AL457" s="63"/>
      <c r="AM457" s="63"/>
      <c r="AN457" s="6"/>
    </row>
    <row r="458" spans="1:40">
      <c r="A458" s="24"/>
      <c r="B458" s="24" t="s">
        <v>33</v>
      </c>
      <c r="C458" s="24" t="s">
        <v>34</v>
      </c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</row>
    <row r="459" spans="1:40">
      <c r="A459" s="60" t="s">
        <v>4</v>
      </c>
      <c r="B459" s="60" t="s">
        <v>5</v>
      </c>
      <c r="C459" s="58" t="s">
        <v>6</v>
      </c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13"/>
      <c r="AI459" s="13"/>
      <c r="AJ459" s="14"/>
      <c r="AK459" s="58" t="s">
        <v>26</v>
      </c>
      <c r="AL459" s="59"/>
      <c r="AM459" s="59"/>
      <c r="AN459" s="62"/>
    </row>
    <row r="460" spans="1:40">
      <c r="A460" s="61"/>
      <c r="B460" s="61"/>
      <c r="C460" s="10">
        <v>1</v>
      </c>
      <c r="D460" s="10">
        <v>2</v>
      </c>
      <c r="E460" s="10">
        <v>3</v>
      </c>
      <c r="F460" s="10">
        <v>4</v>
      </c>
      <c r="G460" s="10">
        <v>5</v>
      </c>
      <c r="H460" s="10">
        <v>6</v>
      </c>
      <c r="I460" s="10">
        <v>7</v>
      </c>
      <c r="J460" s="10">
        <v>8</v>
      </c>
      <c r="K460" s="10">
        <v>9</v>
      </c>
      <c r="L460" s="10">
        <v>10</v>
      </c>
      <c r="M460" s="10">
        <v>11</v>
      </c>
      <c r="N460" s="10">
        <v>12</v>
      </c>
      <c r="O460" s="10">
        <v>13</v>
      </c>
      <c r="P460" s="10">
        <v>14</v>
      </c>
      <c r="Q460" s="10">
        <v>15</v>
      </c>
      <c r="R460" s="10">
        <v>16</v>
      </c>
      <c r="S460" s="10">
        <v>17</v>
      </c>
      <c r="T460" s="10">
        <v>18</v>
      </c>
      <c r="U460" s="10">
        <v>19</v>
      </c>
      <c r="V460" s="10">
        <v>20</v>
      </c>
      <c r="W460" s="10">
        <v>21</v>
      </c>
      <c r="X460" s="10">
        <v>22</v>
      </c>
      <c r="Y460" s="10">
        <v>23</v>
      </c>
      <c r="Z460" s="10">
        <v>24</v>
      </c>
      <c r="AA460" s="10">
        <v>25</v>
      </c>
      <c r="AB460" s="10">
        <v>26</v>
      </c>
      <c r="AC460" s="10">
        <v>27</v>
      </c>
      <c r="AD460" s="10">
        <v>28</v>
      </c>
      <c r="AE460" s="10">
        <v>29</v>
      </c>
      <c r="AF460" s="10">
        <v>30</v>
      </c>
      <c r="AG460" s="10">
        <v>31</v>
      </c>
      <c r="AH460" s="10"/>
      <c r="AI460" s="10"/>
      <c r="AJ460" s="10"/>
      <c r="AK460" s="10" t="s">
        <v>7</v>
      </c>
      <c r="AL460" s="10" t="s">
        <v>9</v>
      </c>
      <c r="AM460" s="10" t="s">
        <v>8</v>
      </c>
      <c r="AN460" s="10" t="s">
        <v>13</v>
      </c>
    </row>
    <row r="461" spans="1:40" ht="15.75">
      <c r="A461" s="20">
        <v>1</v>
      </c>
      <c r="B461" s="73" t="s">
        <v>312</v>
      </c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</row>
    <row r="462" spans="1:40" ht="15.75">
      <c r="A462" s="20">
        <v>2</v>
      </c>
      <c r="B462" s="71" t="s">
        <v>313</v>
      </c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</row>
    <row r="463" spans="1:40" ht="15.75">
      <c r="A463" s="20">
        <v>3</v>
      </c>
      <c r="B463" s="71" t="s">
        <v>314</v>
      </c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</row>
    <row r="464" spans="1:40" ht="15.75">
      <c r="A464" s="20">
        <v>4</v>
      </c>
      <c r="B464" s="71" t="s">
        <v>315</v>
      </c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</row>
    <row r="465" spans="1:40" ht="15.75">
      <c r="A465" s="20">
        <v>5</v>
      </c>
      <c r="B465" s="71" t="s">
        <v>316</v>
      </c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</row>
    <row r="466" spans="1:40" ht="15.75">
      <c r="A466" s="20">
        <v>6</v>
      </c>
      <c r="B466" s="71" t="s">
        <v>317</v>
      </c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</row>
    <row r="467" spans="1:40" ht="15.75">
      <c r="A467" s="20">
        <v>7</v>
      </c>
      <c r="B467" s="71" t="s">
        <v>318</v>
      </c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</row>
    <row r="468" spans="1:40" ht="15.75">
      <c r="A468" s="20">
        <v>8</v>
      </c>
      <c r="B468" s="71" t="s">
        <v>319</v>
      </c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</row>
    <row r="469" spans="1:40" ht="15.75">
      <c r="A469" s="20">
        <v>9</v>
      </c>
      <c r="B469" s="71" t="s">
        <v>320</v>
      </c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</row>
    <row r="470" spans="1:40" ht="15.75">
      <c r="A470" s="20">
        <v>10</v>
      </c>
      <c r="B470" s="71" t="s">
        <v>321</v>
      </c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</row>
    <row r="471" spans="1:40" ht="15.75">
      <c r="A471" s="20">
        <v>11</v>
      </c>
      <c r="B471" s="71" t="s">
        <v>322</v>
      </c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</row>
    <row r="472" spans="1:40" ht="15.75">
      <c r="A472" s="20">
        <v>12</v>
      </c>
      <c r="B472" s="71" t="s">
        <v>323</v>
      </c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</row>
    <row r="473" spans="1:40" ht="15.75">
      <c r="A473" s="20">
        <v>13</v>
      </c>
      <c r="B473" s="71" t="s">
        <v>324</v>
      </c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</row>
    <row r="474" spans="1:40" ht="15.75">
      <c r="A474" s="20">
        <v>14</v>
      </c>
      <c r="B474" s="71" t="s">
        <v>325</v>
      </c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</row>
    <row r="475" spans="1:40" ht="15.75">
      <c r="A475" s="20">
        <v>15</v>
      </c>
      <c r="B475" s="71" t="s">
        <v>326</v>
      </c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</row>
    <row r="476" spans="1:40" ht="15.75">
      <c r="A476" s="20">
        <v>16</v>
      </c>
      <c r="B476" s="71" t="s">
        <v>327</v>
      </c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</row>
    <row r="477" spans="1:40" ht="15.75">
      <c r="A477" s="20">
        <v>17</v>
      </c>
      <c r="B477" s="71" t="s">
        <v>328</v>
      </c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</row>
    <row r="478" spans="1:40" ht="15.75">
      <c r="A478" s="20">
        <v>18</v>
      </c>
      <c r="B478" s="71" t="s">
        <v>329</v>
      </c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</row>
    <row r="479" spans="1:40" ht="15.75">
      <c r="A479" s="20">
        <v>19</v>
      </c>
      <c r="B479" s="71" t="s">
        <v>330</v>
      </c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</row>
    <row r="480" spans="1:40" ht="15.75">
      <c r="A480" s="20">
        <v>20</v>
      </c>
      <c r="B480" s="71" t="s">
        <v>331</v>
      </c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</row>
    <row r="481" spans="1:41" ht="15.75">
      <c r="A481" s="20">
        <v>21</v>
      </c>
      <c r="B481" s="71" t="s">
        <v>332</v>
      </c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</row>
    <row r="482" spans="1:41" ht="15.75">
      <c r="A482" s="20">
        <v>22</v>
      </c>
      <c r="B482" s="71" t="s">
        <v>333</v>
      </c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</row>
    <row r="483" spans="1:41" ht="15.75">
      <c r="A483" s="20">
        <v>23</v>
      </c>
      <c r="B483" s="71" t="s">
        <v>334</v>
      </c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</row>
    <row r="484" spans="1:41" ht="15.75">
      <c r="A484" s="20">
        <v>24</v>
      </c>
      <c r="B484" s="71" t="s">
        <v>335</v>
      </c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</row>
    <row r="485" spans="1:41">
      <c r="A485" s="22">
        <v>25</v>
      </c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</row>
    <row r="487" spans="1:41">
      <c r="D487" s="2" t="s">
        <v>10</v>
      </c>
      <c r="AC487" s="25" t="s">
        <v>47</v>
      </c>
      <c r="AD487" s="25"/>
      <c r="AE487" s="25"/>
      <c r="AF487" s="25"/>
      <c r="AG487" s="25"/>
      <c r="AH487" s="25"/>
      <c r="AI487" s="25"/>
      <c r="AJ487" s="25"/>
      <c r="AK487" s="25"/>
    </row>
    <row r="488" spans="1:41">
      <c r="D488" s="2" t="s">
        <v>11</v>
      </c>
      <c r="AC488" s="43" t="s">
        <v>25</v>
      </c>
      <c r="AD488" s="44"/>
      <c r="AE488" s="44"/>
      <c r="AF488" s="44"/>
      <c r="AG488" s="44"/>
      <c r="AH488" s="44"/>
      <c r="AI488" s="44"/>
      <c r="AJ488" s="44"/>
      <c r="AK488" s="44"/>
      <c r="AL488" s="44"/>
      <c r="AM488" s="44"/>
      <c r="AN488" s="44"/>
      <c r="AO488" s="44"/>
    </row>
    <row r="489" spans="1:41">
      <c r="D489"/>
    </row>
    <row r="490" spans="1:41">
      <c r="D490"/>
    </row>
    <row r="491" spans="1:41">
      <c r="D491"/>
    </row>
    <row r="492" spans="1:41">
      <c r="D492" s="2" t="s">
        <v>40</v>
      </c>
      <c r="AC492" s="30" t="s">
        <v>71</v>
      </c>
    </row>
    <row r="493" spans="1:41">
      <c r="D493" s="2" t="s">
        <v>41</v>
      </c>
      <c r="AC493" s="30" t="s">
        <v>72</v>
      </c>
    </row>
  </sheetData>
  <protectedRanges>
    <protectedRange sqref="B74 B320 B361 B115" name="Range1"/>
    <protectedRange sqref="B9:B32" name="Range1_1"/>
    <protectedRange sqref="B73" name="Range1_2"/>
    <protectedRange sqref="B174 B51:B70" name="Range1_1_1"/>
    <protectedRange sqref="B148 B156" name="Range1_3"/>
    <protectedRange sqref="B140 B93:B94 B133:B138 B149:B153 B142:B147" name="Range1_2_1"/>
    <protectedRange sqref="B112" name="Range1_1_2"/>
    <protectedRange sqref="B71 B95 B175:B185 B187:B194" name="Range1_2_2"/>
    <protectedRange sqref="B238" name="Range1_5"/>
    <protectedRange sqref="B237" name="Range1_5_1"/>
    <protectedRange sqref="B235:B236" name="Range1_1_3_1"/>
    <protectedRange sqref="B278:B279" name="Range1_6_1"/>
    <protectedRange sqref="B277" name="Range1_1_4_1"/>
    <protectedRange sqref="B256:B276" name="Range1_2_3_1"/>
    <protectedRange sqref="B317:B319" name="Range1_4"/>
    <protectedRange sqref="B360" name="Range1_7_1"/>
    <protectedRange sqref="B338:B359" name="Range1_1_5_1"/>
    <protectedRange sqref="B401:B402" name="Range1_8"/>
    <protectedRange sqref="B379:B400" name="Range1_1_6_1"/>
    <protectedRange sqref="B442:B443" name="Range1_9"/>
    <protectedRange sqref="B420:B441" name="Range1_1_7_1"/>
    <protectedRange sqref="B483:B484" name="Range1_10_1"/>
    <protectedRange sqref="B461:B482" name="Range1_1_8_1"/>
  </protectedRanges>
  <mergeCells count="125">
    <mergeCell ref="A459:A460"/>
    <mergeCell ref="B459:B460"/>
    <mergeCell ref="C459:AG459"/>
    <mergeCell ref="AK459:AN459"/>
    <mergeCell ref="AC488:AO488"/>
    <mergeCell ref="AC447:AO447"/>
    <mergeCell ref="A453:AM453"/>
    <mergeCell ref="A454:AM454"/>
    <mergeCell ref="A455:AM455"/>
    <mergeCell ref="A456:AM456"/>
    <mergeCell ref="A457:AM457"/>
    <mergeCell ref="A413:AM413"/>
    <mergeCell ref="A414:AM414"/>
    <mergeCell ref="A415:AM415"/>
    <mergeCell ref="A416:AM416"/>
    <mergeCell ref="A418:A419"/>
    <mergeCell ref="B418:B419"/>
    <mergeCell ref="C418:AG418"/>
    <mergeCell ref="AK418:AN418"/>
    <mergeCell ref="A377:A378"/>
    <mergeCell ref="B377:B378"/>
    <mergeCell ref="C377:AG377"/>
    <mergeCell ref="AK377:AN377"/>
    <mergeCell ref="AC406:AO406"/>
    <mergeCell ref="A412:AM412"/>
    <mergeCell ref="AC365:AO365"/>
    <mergeCell ref="A371:AM371"/>
    <mergeCell ref="A372:AM372"/>
    <mergeCell ref="A373:AM373"/>
    <mergeCell ref="A374:AM374"/>
    <mergeCell ref="A375:AM375"/>
    <mergeCell ref="A331:AM331"/>
    <mergeCell ref="A332:AM332"/>
    <mergeCell ref="A333:AM333"/>
    <mergeCell ref="A334:AM334"/>
    <mergeCell ref="A336:A337"/>
    <mergeCell ref="B336:B337"/>
    <mergeCell ref="C336:AG336"/>
    <mergeCell ref="AK336:AN336"/>
    <mergeCell ref="A295:A296"/>
    <mergeCell ref="B295:B296"/>
    <mergeCell ref="C295:AG295"/>
    <mergeCell ref="AK295:AN295"/>
    <mergeCell ref="AC324:AO324"/>
    <mergeCell ref="A330:AM330"/>
    <mergeCell ref="AC283:AO283"/>
    <mergeCell ref="A289:AM289"/>
    <mergeCell ref="A290:AM290"/>
    <mergeCell ref="A291:AM291"/>
    <mergeCell ref="A292:AM292"/>
    <mergeCell ref="A293:AM293"/>
    <mergeCell ref="A249:AM249"/>
    <mergeCell ref="A250:AM250"/>
    <mergeCell ref="A251:AM251"/>
    <mergeCell ref="A252:AM252"/>
    <mergeCell ref="A254:A255"/>
    <mergeCell ref="B254:B255"/>
    <mergeCell ref="C254:AG254"/>
    <mergeCell ref="AK254:AN254"/>
    <mergeCell ref="A213:A214"/>
    <mergeCell ref="B213:B214"/>
    <mergeCell ref="C213:AG213"/>
    <mergeCell ref="AK213:AN213"/>
    <mergeCell ref="AC242:AO242"/>
    <mergeCell ref="A248:AM248"/>
    <mergeCell ref="AC201:AO201"/>
    <mergeCell ref="A207:AM207"/>
    <mergeCell ref="A208:AM208"/>
    <mergeCell ref="A209:AM209"/>
    <mergeCell ref="A210:AM210"/>
    <mergeCell ref="A211:AM211"/>
    <mergeCell ref="A167:AM167"/>
    <mergeCell ref="A168:AM168"/>
    <mergeCell ref="A169:AM169"/>
    <mergeCell ref="A170:AM170"/>
    <mergeCell ref="A172:A173"/>
    <mergeCell ref="B172:B173"/>
    <mergeCell ref="C172:AG172"/>
    <mergeCell ref="AK172:AN172"/>
    <mergeCell ref="A131:A132"/>
    <mergeCell ref="B131:B132"/>
    <mergeCell ref="C131:AG131"/>
    <mergeCell ref="AK131:AN131"/>
    <mergeCell ref="AC160:AO160"/>
    <mergeCell ref="A166:AM166"/>
    <mergeCell ref="A125:AM125"/>
    <mergeCell ref="A126:AM126"/>
    <mergeCell ref="A127:AM127"/>
    <mergeCell ref="A128:AM128"/>
    <mergeCell ref="A129:AM129"/>
    <mergeCell ref="A1:AM1"/>
    <mergeCell ref="A2:AM2"/>
    <mergeCell ref="A3:AM3"/>
    <mergeCell ref="A4:AM4"/>
    <mergeCell ref="A5:AM5"/>
    <mergeCell ref="A43:AM43"/>
    <mergeCell ref="A44:AM44"/>
    <mergeCell ref="A45:AM45"/>
    <mergeCell ref="A46:AM46"/>
    <mergeCell ref="AC40:AN40"/>
    <mergeCell ref="AC41:AN41"/>
    <mergeCell ref="AC82:AN82"/>
    <mergeCell ref="AC83:AN83"/>
    <mergeCell ref="AC164:AN164"/>
    <mergeCell ref="AC36:AO36"/>
    <mergeCell ref="C7:AG7"/>
    <mergeCell ref="A7:A8"/>
    <mergeCell ref="B7:B8"/>
    <mergeCell ref="AK7:AN7"/>
    <mergeCell ref="A47:AM47"/>
    <mergeCell ref="A49:A50"/>
    <mergeCell ref="B49:B50"/>
    <mergeCell ref="C49:AG49"/>
    <mergeCell ref="AK49:AN49"/>
    <mergeCell ref="A90:A91"/>
    <mergeCell ref="B90:B91"/>
    <mergeCell ref="C90:AG90"/>
    <mergeCell ref="AK90:AN90"/>
    <mergeCell ref="AC119:AO119"/>
    <mergeCell ref="AC78:AO78"/>
    <mergeCell ref="A84:AM84"/>
    <mergeCell ref="A85:AM85"/>
    <mergeCell ref="A86:AM86"/>
    <mergeCell ref="A87:AM87"/>
    <mergeCell ref="A88:AM88"/>
  </mergeCells>
  <conditionalFormatting sqref="B186 B141 B139 B92 B96:B111 B215:B234 B297:B316 B197">
    <cfRule type="cellIs" dxfId="2" priority="6" stopIfTrue="1" operator="equal">
      <formula>0</formula>
    </cfRule>
  </conditionalFormatting>
  <conditionalFormatting sqref="B215:B234">
    <cfRule type="cellIs" dxfId="1" priority="2" stopIfTrue="1" operator="equal">
      <formula>0</formula>
    </cfRule>
  </conditionalFormatting>
  <conditionalFormatting sqref="B297:B316">
    <cfRule type="cellIs" dxfId="0" priority="1" stopIfTrue="1" operator="equal">
      <formula>0</formula>
    </cfRule>
  </conditionalFormatting>
  <dataValidations count="1">
    <dataValidation allowBlank="1" showInputMessage="1" showErrorMessage="1" error="SIlahkan masukkan nilai 0 sampai 10" sqref="B197 B420:B443 B92:B112 B73:B74 B256:B279 B215:B238 B174:B194 B379:B402 B338:B361 B133:B153 B156 B297:B320 B115 B9:B32 B51:B71 B461:B484"/>
  </dataValidations>
  <pageMargins left="1.299212598425197" right="0.31496062992125984" top="0.35433070866141736" bottom="0.35433070866141736" header="0.31496062992125984" footer="0.31496062992125984"/>
  <pageSetup paperSize="5" scale="90" orientation="landscape" horizontalDpi="4294967293" r:id="rId1"/>
  <drawing r:id="rId2"/>
  <legacyDrawing r:id="rId3"/>
  <oleObjects>
    <oleObject shapeId="24577" r:id="rId4"/>
    <oleObject shapeId="24578" r:id="rId5"/>
    <oleObject shapeId="24579" r:id="rId6"/>
    <oleObject shapeId="24581" r:id="rId7"/>
    <oleObject shapeId="24582" r:id="rId8"/>
    <oleObject shapeId="24583" r:id="rId9"/>
    <oleObject shapeId="24584" r:id="rId10"/>
    <oleObject shapeId="24585" r:id="rId11"/>
    <oleObject shapeId="24586" r:id="rId12"/>
    <oleObject shapeId="24587" r:id="rId13"/>
    <oleObject shapeId="24588" r:id="rId14"/>
    <oleObject shapeId="24589" r:id="rId1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ABSEN UNTUK GURU</vt:lpstr>
      <vt:lpstr>ABSEN SISWA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MONO</dc:creator>
  <cp:lastModifiedBy>User</cp:lastModifiedBy>
  <cp:lastPrinted>2016-07-17T11:57:53Z</cp:lastPrinted>
  <dcterms:created xsi:type="dcterms:W3CDTF">2015-01-05T02:35:27Z</dcterms:created>
  <dcterms:modified xsi:type="dcterms:W3CDTF">2016-07-17T15:29:07Z</dcterms:modified>
</cp:coreProperties>
</file>